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ENE-MZO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Formatos'!$A$7:$AU$121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<sst xmlns="http://schemas.openxmlformats.org/spreadsheetml/2006/main" count="1556" uniqueCount="632">
  <si>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</si>
  <si>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</si>
  <si>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</si>
  <si>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</si>
  <si>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</si>
  <si>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</si>
  <si>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</si>
  <si>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</si>
  <si>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</si>
  <si>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</si>
  <si>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</si>
  <si>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</si>
  <si>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</si>
  <si>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</si>
  <si>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</si>
  <si>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</si>
  <si>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</si>
  <si>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</si>
  <si>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</si>
  <si>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</si>
  <si>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</si>
  <si>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</si>
  <si>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</si>
  <si>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</si>
  <si>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</si>
  <si>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</si>
  <si>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</si>
  <si>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</si>
  <si>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</si>
  <si>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</si>
  <si>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</si>
  <si>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</si>
  <si>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</si>
  <si>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</si>
  <si>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</si>
  <si>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</si>
  <si>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</si>
  <si>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</si>
  <si>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</si>
  <si>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</si>
  <si>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</si>
  <si>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</si>
  <si>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</si>
  <si>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</si>
  <si>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</si>
  <si>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</si>
  <si>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</si>
  <si>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</si>
  <si>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</si>
  <si>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</si>
  <si>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</si>
  <si>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</si>
  <si>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</si>
  <si>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</si>
  <si>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</si>
  <si>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</si>
  <si>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</si>
  <si>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</si>
  <si>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</si>
  <si>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</si>
  <si>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</si>
  <si>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</si>
  <si>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</si>
  <si>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</si>
  <si>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</si>
  <si>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</si>
  <si>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</si>
  <si>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</si>
  <si>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</si>
  <si>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</si>
  <si>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</si>
  <si>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</si>
  <si>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</si>
  <si>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</si>
  <si>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</si>
  <si>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</si>
  <si>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</si>
  <si>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</si>
  <si>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</si>
  <si>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</si>
  <si>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</si>
  <si>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</si>
  <si>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</si>
  <si>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</si>
  <si>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</si>
  <si>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</si>
  <si>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</si>
  <si>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</si>
  <si>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</si>
  <si>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</si>
  <si>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</si>
  <si>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</si>
  <si>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</si>
  <si>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</si>
  <si>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</si>
  <si>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</si>
  <si>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</si>
  <si>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</si>
  <si>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</si>
  <si>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</si>
  <si>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</si>
  <si>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</si>
  <si>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</si>
  <si>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</si>
  <si>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</si>
  <si>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</si>
  <si>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</si>
  <si>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</si>
  <si>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</si>
  <si>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</si>
  <si>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</si>
  <si>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</si>
  <si>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</si>
  <si>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</si>
  <si>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</si>
  <si>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</si>
  <si>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</si>
  <si>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</si>
  <si>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</si>
  <si>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</si>
  <si>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</si>
  <si>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</si>
  <si>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</si>
  <si>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</si>
  <si>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</si>
  <si>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</si>
  <si>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</si>
  <si>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</si>
  <si>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</si>
  <si>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</si>
  <si>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</si>
  <si>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</si>
  <si>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</si>
  <si>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</si>
  <si>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</si>
  <si>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</si>
  <si>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</si>
  <si>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</si>
  <si>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</si>
  <si>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</si>
  <si>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</si>
  <si>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</si>
  <si>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</si>
  <si>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</si>
  <si>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</si>
  <si>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</si>
  <si>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</si>
  <si>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</si>
  <si>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</si>
  <si>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</si>
  <si>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</si>
  <si>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</si>
  <si>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</si>
  <si>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</si>
  <si>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</si>
  <si>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</si>
  <si>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</si>
  <si>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</si>
  <si>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</si>
  <si>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</si>
  <si>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</si>
  <si>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</si>
  <si>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</si>
  <si>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</si>
  <si>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</si>
  <si>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</si>
  <si>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</si>
  <si>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</si>
  <si>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</si>
  <si>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</si>
  <si>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</si>
  <si>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</si>
  <si>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</si>
  <si>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</si>
  <si>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</si>
  <si>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</si>
  <si>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</si>
  <si>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</si>
  <si>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</si>
  <si>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</si>
  <si>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</si>
  <si>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</si>
  <si>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</si>
  <si>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</si>
  <si>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</si>
  <si>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</si>
  <si>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</si>
  <si>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</si>
  <si>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</si>
  <si>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</si>
  <si>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</si>
  <si>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</si>
  <si>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</si>
  <si>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</si>
  <si>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</si>
  <si>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</si>
  <si>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</si>
  <si>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</si>
  <si>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</si>
  <si>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</si>
  <si>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</si>
  <si>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</si>
  <si>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</si>
  <si>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</si>
  <si>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</si>
  <si>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</si>
  <si>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</si>
  <si>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</si>
  <si>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</si>
  <si>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</si>
  <si>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</si>
  <si>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ACEROS MÉXICO S.A. DE C.V.</t>
  </si>
  <si>
    <t>ACTUARIAL SOLUTIONS, S.C.</t>
  </si>
  <si>
    <t>AGENCIA DE PUBLICIDAD 102 S DE RL DE CV</t>
  </si>
  <si>
    <t>ALUMINIOS DEL PACÍFICO S.A. DE C.V.</t>
  </si>
  <si>
    <t>ASOCIACION NACIONAL DE UNIVERSIDADES E INSTITUCIONES DE EDUCACIÓN SUPERIOR DE LA REPÚBLICA MEXICANA, A.C.</t>
  </si>
  <si>
    <t>COMPU-PROVEEDORES, S.A. DE C.V.</t>
  </si>
  <si>
    <t>CONSEJO MEXICANO DE CIENCIAS SOCIALES, A. C.</t>
  </si>
  <si>
    <t>CONSORCIO INTERAMERICANO DE COMUNICACIÓN, S.A. DE C.V.</t>
  </si>
  <si>
    <t>COSTCO DE MÉXICO, S.A. DE C.V.</t>
  </si>
  <si>
    <t>DIGITOCREATIVO PUBLICIDAD S.C.</t>
  </si>
  <si>
    <t>EDENRED MEXICO SA DE CV</t>
  </si>
  <si>
    <t>EDITORIAL RAICES</t>
  </si>
  <si>
    <t>EDITORIAL SÍNTESIS</t>
  </si>
  <si>
    <t>ELECTRONISONORA, S.A. DE C.V.</t>
  </si>
  <si>
    <t>EMAC MULTISERVICIOS SONORENSES, S. DE R.L. DE C.V</t>
  </si>
  <si>
    <t>FONDO DE CULTURA ECONÓMICA</t>
  </si>
  <si>
    <t>GOBIERNO DEL ESTADO DE SONORA</t>
  </si>
  <si>
    <t>GRUPO POSADAS SAB DE CV</t>
  </si>
  <si>
    <t>HOME DEPOT MEXICO, S. DE R.L. DE C.V.</t>
  </si>
  <si>
    <t>IMAGEN DIGITAL DEL NOROESTE, S.A. DE C.V.</t>
  </si>
  <si>
    <t>INNOVACION RADIOFONICA DE SONORA SA DE CV</t>
  </si>
  <si>
    <t>LA CASA DE LA UNIVERSIDAD DE CALIFORNIA EN MEXICO AC</t>
  </si>
  <si>
    <t>LA CUBIELLA, S.A. DE C.V.</t>
  </si>
  <si>
    <t>LIBRERÍA DEL SOTANO -COYOACAN, S.A. DE C.V.</t>
  </si>
  <si>
    <t>LIBRERIAS GANDHI, S.A. DE C.V.</t>
  </si>
  <si>
    <t>LIMPIEZA PROFESIONAL Y DE SERVICIOS LIPSSA SA DE CV</t>
  </si>
  <si>
    <t>MARCIAL PONS LIBRERO SL</t>
  </si>
  <si>
    <t>MATERIALES ARQUITECTONICOS DE SONORA, S.A. DE C.V.</t>
  </si>
  <si>
    <t>MEDIOS Y EDITORIAL DE SONORA, S.A. DE C.V.</t>
  </si>
  <si>
    <t>NISSAUTO SONORA, S.A. DE C.V.</t>
  </si>
  <si>
    <t>NUEVA WALMART DE MEXICO, S. DE R.L. DE C.V.</t>
  </si>
  <si>
    <t>NUMERO UNO SONORA S DE RL DE CV</t>
  </si>
  <si>
    <t>OFFICE DEPOT DE MEXICO, S.A. DE C.V.</t>
  </si>
  <si>
    <t>OPERADORA DE SERVICIOS PAQUETEXPRESS</t>
  </si>
  <si>
    <t>OPERADORA OMX, S.A. DE C.V.</t>
  </si>
  <si>
    <t>OPERAHOTELES DE SONORA, S.A. DE C.V.</t>
  </si>
  <si>
    <t>OPERBES S.A. DE C.V.</t>
  </si>
  <si>
    <t>PAPELERÍA DANY, S.A. DE C.V.</t>
  </si>
  <si>
    <t>PROFÉTICA COMERCIAL, S.A. DE C.V.</t>
  </si>
  <si>
    <t>PUBLISHERS INTERNATIONAL LINKING ASSOCIATION, INC.</t>
  </si>
  <si>
    <t>RADIODIFUSORA XHSD, S.A. DE C.V.</t>
  </si>
  <si>
    <t>SAMPLAY S.A.</t>
  </si>
  <si>
    <t>SERVICIOS COMERCIALES AMAZON MÉXICO, S. DE R.L. DE C.V.</t>
  </si>
  <si>
    <t>SERVICIOS DE INFORMATICA Y VARIABLES EMPRESA INTEGRADORA S.A. DE C.V.</t>
  </si>
  <si>
    <t>SFERP S.C.</t>
  </si>
  <si>
    <t>SIGLO XXI EDITORES, S.A. DE C.V.</t>
  </si>
  <si>
    <t>SISTEMA ESTATAL DE INFORMACION WEB S.A. DE C.V.</t>
  </si>
  <si>
    <t>SISTEMAS CONTINO DEL PACIFICO, S.A. DE C.V.</t>
  </si>
  <si>
    <t>SUPER GASOLINERAS DE LA FRONTERA, SA DE CV</t>
  </si>
  <si>
    <t>TELEFONÍA POR CABLE, S.A. DE C.V.</t>
  </si>
  <si>
    <t>TELÉFONOS DE MÉXICO, S.A. DE C.V.</t>
  </si>
  <si>
    <t>TELEMETRÍA MÁS INGENIERÍA TOTAL, S.A. DE C.V.</t>
  </si>
  <si>
    <t>TIENDAS SORIANA, S.A. DE C.V.</t>
  </si>
  <si>
    <t>TIRANT LO BLANCK</t>
  </si>
  <si>
    <t>TRANSPORTES TEPEI, S.A. DE C.V.</t>
  </si>
  <si>
    <t>TRAVEL TIME AGENCIA DE VIAJES, S.A. DE C.V.</t>
  </si>
  <si>
    <t>UNIÓN EDITORIAL, S.A.</t>
  </si>
  <si>
    <t>UNIVERSAL PARCEL SYSTEMS, S.A. DE C.V.</t>
  </si>
  <si>
    <t>UNIVERSIDAD NACIONAL AUTÓNOMA DE MÉXICO</t>
  </si>
  <si>
    <t>VACACIONES PRINCIPAL, S.A. DE C.V.</t>
  </si>
  <si>
    <t>ABRAHAM</t>
  </si>
  <si>
    <t>ADRIAN</t>
  </si>
  <si>
    <t>CAROLINA</t>
  </si>
  <si>
    <t>CHRISTIAN</t>
  </si>
  <si>
    <t>CONCEPCIÓN</t>
  </si>
  <si>
    <t>DANIEL</t>
  </si>
  <si>
    <t>EDITORIAL</t>
  </si>
  <si>
    <t>LUZANIA</t>
  </si>
  <si>
    <t>MUÑOZ</t>
  </si>
  <si>
    <t>SOOTS</t>
  </si>
  <si>
    <t>GARCIA</t>
  </si>
  <si>
    <t>REYES</t>
  </si>
  <si>
    <t>RASCÓN</t>
  </si>
  <si>
    <t>TORUGA</t>
  </si>
  <si>
    <t>VELASCO</t>
  </si>
  <si>
    <t>ESPINOZA</t>
  </si>
  <si>
    <t>CHACÓN</t>
  </si>
  <si>
    <t>MORALES</t>
  </si>
  <si>
    <t>SALMERON</t>
  </si>
  <si>
    <t>MOYA</t>
  </si>
  <si>
    <t>CONTRERAS</t>
  </si>
  <si>
    <t>ROMERO</t>
  </si>
  <si>
    <t>MELENDREZ</t>
  </si>
  <si>
    <t>LÓPEZ</t>
  </si>
  <si>
    <t>MORENO</t>
  </si>
  <si>
    <t>BRAU</t>
  </si>
  <si>
    <t>TORRES</t>
  </si>
  <si>
    <t>VALDEZ</t>
  </si>
  <si>
    <t>FLORES</t>
  </si>
  <si>
    <t>MENDOZA</t>
  </si>
  <si>
    <t>GRIJALVA</t>
  </si>
  <si>
    <t>MENDEZ</t>
  </si>
  <si>
    <t>TÁNORI</t>
  </si>
  <si>
    <t>CASTRO</t>
  </si>
  <si>
    <t>ALBA ERENDIDA GUADALUPE</t>
  </si>
  <si>
    <t>ALEJANDRA GUADALUPE</t>
  </si>
  <si>
    <t>ARAM MISSAEL</t>
  </si>
  <si>
    <t>CARLOS ALBERTO</t>
  </si>
  <si>
    <t>DAVID FRANCISCO</t>
  </si>
  <si>
    <t xml:space="preserve">GARCIA </t>
  </si>
  <si>
    <t>AMPARO ANGÉLICA</t>
  </si>
  <si>
    <t>GUTIÉRREZ</t>
  </si>
  <si>
    <t xml:space="preserve">ANA LUZ </t>
  </si>
  <si>
    <t>ESTEBAN ZANONI</t>
  </si>
  <si>
    <t>GONZÁLEZ</t>
  </si>
  <si>
    <t>ZERMEÑO</t>
  </si>
  <si>
    <t xml:space="preserve">ANA SILVIA </t>
  </si>
  <si>
    <t xml:space="preserve">ANDRES ISAAC </t>
  </si>
  <si>
    <t>RAMÍREZ</t>
  </si>
  <si>
    <t>MÉNDEZ</t>
  </si>
  <si>
    <t>ELENA SOFÍA</t>
  </si>
  <si>
    <t xml:space="preserve">CALVO </t>
  </si>
  <si>
    <t>QUIRRIN</t>
  </si>
  <si>
    <t>ESPINOSA</t>
  </si>
  <si>
    <t>BARCELÓ</t>
  </si>
  <si>
    <t>ÁLVAREZ</t>
  </si>
  <si>
    <t xml:space="preserve">FLORENCIO </t>
  </si>
  <si>
    <t>GABRIEL</t>
  </si>
  <si>
    <t>PACHECO</t>
  </si>
  <si>
    <t>VELÁZQUEZ</t>
  </si>
  <si>
    <t>MOLINARES</t>
  </si>
  <si>
    <t>SALCIDO</t>
  </si>
  <si>
    <t>FRANCISCO JAVIER</t>
  </si>
  <si>
    <t xml:space="preserve">GUILLERMO </t>
  </si>
  <si>
    <t xml:space="preserve">BALDERRAMA </t>
  </si>
  <si>
    <t>HADA IRENE</t>
  </si>
  <si>
    <t>HÉCTOR GUILLERMO</t>
  </si>
  <si>
    <t>IMELDA CAROLINA</t>
  </si>
  <si>
    <t>IRASEMA LILIAN</t>
  </si>
  <si>
    <t>JESÚS ENRIQUE</t>
  </si>
  <si>
    <t>CARBALLO</t>
  </si>
  <si>
    <t>LEVARIO</t>
  </si>
  <si>
    <t>MANCILLAS</t>
  </si>
  <si>
    <t>GALLARDO</t>
  </si>
  <si>
    <t>MAYA</t>
  </si>
  <si>
    <t>GIM</t>
  </si>
  <si>
    <t>ALVAREZ</t>
  </si>
  <si>
    <t>TREJO</t>
  </si>
  <si>
    <t>HERLINDA</t>
  </si>
  <si>
    <t>JESÚS LEOPOLDO</t>
  </si>
  <si>
    <t>CAMOU</t>
  </si>
  <si>
    <t>PINTADO</t>
  </si>
  <si>
    <t xml:space="preserve">JOAQUIN </t>
  </si>
  <si>
    <t>CRUZ</t>
  </si>
  <si>
    <t>VALENZUELA</t>
  </si>
  <si>
    <t>JOSÉ OMAR</t>
  </si>
  <si>
    <t>MEDINA</t>
  </si>
  <si>
    <t>DÍAZ</t>
  </si>
  <si>
    <t>JUAN MANUEL</t>
  </si>
  <si>
    <t>AGUIRRE</t>
  </si>
  <si>
    <t>SOSA</t>
  </si>
  <si>
    <t>CORDOVA</t>
  </si>
  <si>
    <t>JUÁREZ</t>
  </si>
  <si>
    <t>JUAN RAFAEL</t>
  </si>
  <si>
    <t>JULIETA ZULEMA</t>
  </si>
  <si>
    <t>KARLA IVETTE</t>
  </si>
  <si>
    <t>KATHLEEN ANN</t>
  </si>
  <si>
    <t>BLANCO</t>
  </si>
  <si>
    <t>CALDERON</t>
  </si>
  <si>
    <t>DENMAN</t>
  </si>
  <si>
    <t>REA</t>
  </si>
  <si>
    <t>MONTERO</t>
  </si>
  <si>
    <t>REAL</t>
  </si>
  <si>
    <t>CHAMPION</t>
  </si>
  <si>
    <t>SÁNCHEZ</t>
  </si>
  <si>
    <t>LILIA ANDREA</t>
  </si>
  <si>
    <t>LOPEZ</t>
  </si>
  <si>
    <t>MONROY</t>
  </si>
  <si>
    <t>LIZETH</t>
  </si>
  <si>
    <t>HILARIO</t>
  </si>
  <si>
    <t>MOLINA</t>
  </si>
  <si>
    <t>LUCÍA DELFINA</t>
  </si>
  <si>
    <t>ATONDO</t>
  </si>
  <si>
    <t>VILLA</t>
  </si>
  <si>
    <t>LUIS CARLOS</t>
  </si>
  <si>
    <t>MARTINEZ</t>
  </si>
  <si>
    <t>MARIA ANTONIETA</t>
  </si>
  <si>
    <t>DAVILA</t>
  </si>
  <si>
    <t>RODRÍGUEZ</t>
  </si>
  <si>
    <t>MONGE</t>
  </si>
  <si>
    <t>MEZA</t>
  </si>
  <si>
    <t>MARIA CAROLINA</t>
  </si>
  <si>
    <t>PALOMO</t>
  </si>
  <si>
    <t>FONSECA</t>
  </si>
  <si>
    <t>ANGUAMEA</t>
  </si>
  <si>
    <t>CAMPUZANO</t>
  </si>
  <si>
    <t>MARIA DOLORES</t>
  </si>
  <si>
    <t>MARIA TERESITA ESTEFANIA</t>
  </si>
  <si>
    <t>MIGUEL ANGEL</t>
  </si>
  <si>
    <t>PERLA SARAHÍ</t>
  </si>
  <si>
    <t>RAMÓN ALFREDO</t>
  </si>
  <si>
    <t>ZEPEDA</t>
  </si>
  <si>
    <t>PADILLA</t>
  </si>
  <si>
    <t xml:space="preserve">RAQUEL </t>
  </si>
  <si>
    <t>TORUA</t>
  </si>
  <si>
    <t>RICARDO</t>
  </si>
  <si>
    <t>ISLAS</t>
  </si>
  <si>
    <t>ROSANA</t>
  </si>
  <si>
    <t>BARRON</t>
  </si>
  <si>
    <t>ROSANGELA</t>
  </si>
  <si>
    <t>ROJAS</t>
  </si>
  <si>
    <t>VASQUEZ</t>
  </si>
  <si>
    <t xml:space="preserve">SARAH JANETTE </t>
  </si>
  <si>
    <t>BERNAL</t>
  </si>
  <si>
    <t>SALAZAR</t>
  </si>
  <si>
    <t>AME940120TS5</t>
  </si>
  <si>
    <t>ASO1311127U8</t>
  </si>
  <si>
    <t>APC190730J40</t>
  </si>
  <si>
    <t>APA9301293N0</t>
  </si>
  <si>
    <t>ANU930617MQ5</t>
  </si>
  <si>
    <t>COM890602EE8</t>
  </si>
  <si>
    <t>CMC770810AWA</t>
  </si>
  <si>
    <t>CIC970922LKA</t>
  </si>
  <si>
    <t>CME910715UB9</t>
  </si>
  <si>
    <t>DPU070809H9A</t>
  </si>
  <si>
    <t>ASE930924SS7</t>
  </si>
  <si>
    <t>ERA921019DT8</t>
  </si>
  <si>
    <t>N/A</t>
  </si>
  <si>
    <t>ELE020618SS0</t>
  </si>
  <si>
    <t>EMS131227PP7</t>
  </si>
  <si>
    <t>FCE940726U22</t>
  </si>
  <si>
    <t>GES790913CT0</t>
  </si>
  <si>
    <t>GPO920120440</t>
  </si>
  <si>
    <t>HDM001017AS1</t>
  </si>
  <si>
    <t>IDN970719TB6</t>
  </si>
  <si>
    <t>IRS130511MX6</t>
  </si>
  <si>
    <t>CUC030724HS0</t>
  </si>
  <si>
    <t>CUB040113N69</t>
  </si>
  <si>
    <t>LSC860522T94</t>
  </si>
  <si>
    <t>LGA0111296B6</t>
  </si>
  <si>
    <t>LPS940315H45</t>
  </si>
  <si>
    <t>MAS760819NU9</t>
  </si>
  <si>
    <t>MES041022A51</t>
  </si>
  <si>
    <t>NSO030325B42</t>
  </si>
  <si>
    <t>NWM9709244W4</t>
  </si>
  <si>
    <t>NUS181109A35</t>
  </si>
  <si>
    <t>ODM950324V2A</t>
  </si>
  <si>
    <t>PEC1411282LA</t>
  </si>
  <si>
    <t>OOM960429832</t>
  </si>
  <si>
    <t>OSO081119SG8</t>
  </si>
  <si>
    <t>OPE070326DNA</t>
  </si>
  <si>
    <t>PDA000111U43</t>
  </si>
  <si>
    <t>PCO060518TR5</t>
  </si>
  <si>
    <t>RXH120730I34</t>
  </si>
  <si>
    <t>ANE140618P37</t>
  </si>
  <si>
    <t>SIV960830D65</t>
  </si>
  <si>
    <t>SFE0807172W8</t>
  </si>
  <si>
    <t>SVE8210018I5</t>
  </si>
  <si>
    <t>SEI151218V6A</t>
  </si>
  <si>
    <t>SCP200805DA9</t>
  </si>
  <si>
    <t>SGF1303045M6</t>
  </si>
  <si>
    <t>TCA0407219T6</t>
  </si>
  <si>
    <t>TME840315KT6</t>
  </si>
  <si>
    <t>TMI121213SM8</t>
  </si>
  <si>
    <t>TSO991022PB6</t>
  </si>
  <si>
    <t>B-46961389</t>
  </si>
  <si>
    <t>TRE090910H70</t>
  </si>
  <si>
    <t>TTA0011249L7</t>
  </si>
  <si>
    <t>A28318723</t>
  </si>
  <si>
    <t>UPS080813CB1</t>
  </si>
  <si>
    <t>UNA2907227Y5</t>
  </si>
  <si>
    <t>VPR9703044T9</t>
  </si>
  <si>
    <t>ALIMENTOS Y BEBIDAS</t>
  </si>
  <si>
    <t>MATERIALES CONSTRUCCIÓN</t>
  </si>
  <si>
    <t>AGUA PURIFICADA</t>
  </si>
  <si>
    <t>FOTOGRAFÍA</t>
  </si>
  <si>
    <t>RECONOCIMIENTOS Y TROFEOS</t>
  </si>
  <si>
    <t>VENTA MATERIAL OFICINA Y CÓMPUTO</t>
  </si>
  <si>
    <t>ALQUILER TRANSPORTACIÓN</t>
  </si>
  <si>
    <t>INSTITUCIÓN EDUCATIVA</t>
  </si>
  <si>
    <t>EQUIPO Y CONSUMIBLES COMPUTO</t>
  </si>
  <si>
    <t>SERVICIO PROFESIONAL CONSULTORIAS</t>
  </si>
  <si>
    <t>ARRENDAMIENTO DE INMUEBLES</t>
  </si>
  <si>
    <t>ARTICULOS EN GENERAL</t>
  </si>
  <si>
    <t>DISEÑO E IMPRESIÓN</t>
  </si>
  <si>
    <t>COMBUSTIBLE</t>
  </si>
  <si>
    <t>SERVICIOS EDITORIALES</t>
  </si>
  <si>
    <t>MATERIAL ELÉCTRICO</t>
  </si>
  <si>
    <t>SERVICIO VIGILANCIA</t>
  </si>
  <si>
    <t>MATERIAL OFICINA</t>
  </si>
  <si>
    <t>SERVICIO IMPRENTA</t>
  </si>
  <si>
    <t>MATERIAL BIBLIOGRAFICO</t>
  </si>
  <si>
    <t>IMPUESTOS Y DERECHOS</t>
  </si>
  <si>
    <t>SERVICIO HOSPEDAJE</t>
  </si>
  <si>
    <t>MATERIAL EN GENERAL</t>
  </si>
  <si>
    <t>MANTEN. Y REP. EQ. CÓMPUTO</t>
  </si>
  <si>
    <t>SERVICIO PROFESIONAL EDITORIALES</t>
  </si>
  <si>
    <t>FLORERÍA</t>
  </si>
  <si>
    <t>VENTA DE ARTÍCULOS PROMOCIONALES</t>
  </si>
  <si>
    <t>SERVICIO PROFESIONAL PROYECTOS DE INVESTIGACIÓN</t>
  </si>
  <si>
    <t>SERVICIO DE CAPACITACIÓN</t>
  </si>
  <si>
    <t>SERVICIO LIMPIEZA</t>
  </si>
  <si>
    <t>ENMARCADO</t>
  </si>
  <si>
    <t>SERVICIO EVENTOS</t>
  </si>
  <si>
    <t>EQUIPO SEGURIDAD</t>
  </si>
  <si>
    <t>MEDIOS INFORMATIVOS</t>
  </si>
  <si>
    <t>AGENCIA AUTOMÓVILES</t>
  </si>
  <si>
    <t>TELEFONÍA E INTERNET</t>
  </si>
  <si>
    <t>MATERIAL OFICINA Y COMPUTO</t>
  </si>
  <si>
    <t>VENTA PINTURA Y ACCESORIOS</t>
  </si>
  <si>
    <t>SERVICIO DE PUBLICIDAD</t>
  </si>
  <si>
    <t>SERVICIO FOTOCOPIADO</t>
  </si>
  <si>
    <t>SERVICIOS ASESORÍA PENSIONES</t>
  </si>
  <si>
    <t>SERVICIO PROFESIONAL INVESTIGACIÓN</t>
  </si>
  <si>
    <t>SERVICIO PROFESIONAL ASESORÍA SEGUROS Y FIANZAS</t>
  </si>
  <si>
    <t>SERVICIO PROFESIONAL ASESORÍA LEGAL</t>
  </si>
  <si>
    <t>SERVICIO PROFESIONAL DISEÑO</t>
  </si>
  <si>
    <t>SERVICIO MENSAJERÍA</t>
  </si>
  <si>
    <t>SERVICIO EXPEDICIÓN TIMBRES FISCALES</t>
  </si>
  <si>
    <t>VENTA DE COMBUSTIBLE</t>
  </si>
  <si>
    <t>SERVICIO PROFESIONAL DE COMUNICACIÓN</t>
  </si>
  <si>
    <t>VENTA TRANSPORTACIÓN AÉREA</t>
  </si>
  <si>
    <t>Hermosillo</t>
  </si>
  <si>
    <t>López Portillo</t>
  </si>
  <si>
    <t>Misión del Sol</t>
  </si>
  <si>
    <t>Jorge Jiménez Cantú lote 14</t>
  </si>
  <si>
    <t>s/n</t>
  </si>
  <si>
    <t>Rancho Viejo</t>
  </si>
  <si>
    <t>Tlalpán</t>
  </si>
  <si>
    <t>San Benito</t>
  </si>
  <si>
    <t>int.25</t>
  </si>
  <si>
    <t>Guadalupe Victoria</t>
  </si>
  <si>
    <t>Hermosillo Centro</t>
  </si>
  <si>
    <t>Santa Cruz Atoyac</t>
  </si>
  <si>
    <t>Tenayuca</t>
  </si>
  <si>
    <t>Benito Juárez</t>
  </si>
  <si>
    <t>Revolución</t>
  </si>
  <si>
    <t>Centro</t>
  </si>
  <si>
    <t>km.18.5</t>
  </si>
  <si>
    <t>San Antonio del Mar</t>
  </si>
  <si>
    <t>Escénica Tijuana-Ensenada</t>
  </si>
  <si>
    <t>Tijuana</t>
  </si>
  <si>
    <t>Luis Donaldo Colosio</t>
  </si>
  <si>
    <t>Villa Satélite</t>
  </si>
  <si>
    <t>Paseo de la Cascada</t>
  </si>
  <si>
    <t>Paseo Valle Verde</t>
  </si>
  <si>
    <t>Granada</t>
  </si>
  <si>
    <t>Lago Rodolfo</t>
  </si>
  <si>
    <t>Miguel Hidalgo</t>
  </si>
  <si>
    <t>Veracruz local 1</t>
  </si>
  <si>
    <t>Centenario</t>
  </si>
  <si>
    <t>De las Praderas</t>
  </si>
  <si>
    <t>Las Praderas Norte</t>
  </si>
  <si>
    <t>Jesús García</t>
  </si>
  <si>
    <t>Bosque del Pedregal</t>
  </si>
  <si>
    <t>Picacho-Ajusco</t>
  </si>
  <si>
    <t>Comonfort y Dr. Páliza</t>
  </si>
  <si>
    <t>Santa Fe Cuajimalpa</t>
  </si>
  <si>
    <t>Cuajimalca de Morelos</t>
  </si>
  <si>
    <t>Paseo de la Reforma</t>
  </si>
  <si>
    <t>Veracruz</t>
  </si>
  <si>
    <t>Julián Carrillo</t>
  </si>
  <si>
    <t>Chihuahua Centro</t>
  </si>
  <si>
    <t>Del Carmen</t>
  </si>
  <si>
    <t>Chimalistac</t>
  </si>
  <si>
    <t>Delegación Alvaro Obregón</t>
  </si>
  <si>
    <t>Delegación Tlalpán</t>
  </si>
  <si>
    <t>De la Reforma</t>
  </si>
  <si>
    <t>Miguel Angel de Quevedo</t>
  </si>
  <si>
    <t>Romero de Terreno</t>
  </si>
  <si>
    <t>Coyoacán</t>
  </si>
  <si>
    <t>Benjamín Franklin</t>
  </si>
  <si>
    <t xml:space="preserve">Escandón </t>
  </si>
  <si>
    <t>A</t>
  </si>
  <si>
    <t>Norte</t>
  </si>
  <si>
    <t>Abelardo L. Rodríguez</t>
  </si>
  <si>
    <t>Rodríguez</t>
  </si>
  <si>
    <t>Río Sonora</t>
  </si>
  <si>
    <t>Proyecto Río Sonora</t>
  </si>
  <si>
    <t xml:space="preserve">Luis Encinas Johnson </t>
  </si>
  <si>
    <t>Rosendo G. Castro</t>
  </si>
  <si>
    <t>poniente</t>
  </si>
  <si>
    <t>Los Mochis</t>
  </si>
  <si>
    <t>México-Toluca</t>
  </si>
  <si>
    <t>Santa Fe</t>
  </si>
  <si>
    <t>Cuajimalpa de Morelos</t>
  </si>
  <si>
    <t>Eusebio Francisco Kino</t>
  </si>
  <si>
    <t>Lomas Pitic</t>
  </si>
  <si>
    <t>Javier Barros Sierra</t>
  </si>
  <si>
    <t>Lomas de Santa Fé</t>
  </si>
  <si>
    <t>Alvaro Obregón</t>
  </si>
  <si>
    <t>Pino Suárez Sur</t>
  </si>
  <si>
    <t>3 Sur</t>
  </si>
  <si>
    <t>701-1</t>
  </si>
  <si>
    <t>Centro Histórico de Puebla</t>
  </si>
  <si>
    <t>Navarrete</t>
  </si>
  <si>
    <t>Local 2</t>
  </si>
  <si>
    <t>Valle Hermoso</t>
  </si>
  <si>
    <t>Juan Salvador Agraz piso 7</t>
  </si>
  <si>
    <t>Matamoros y Colosio</t>
  </si>
  <si>
    <t>Industria Naviera</t>
  </si>
  <si>
    <t>La Gloria del Colli</t>
  </si>
  <si>
    <t>Zapopán</t>
  </si>
  <si>
    <t>Romero de Terreros</t>
  </si>
  <si>
    <t>Delegación Coyoacán</t>
  </si>
  <si>
    <t>Cerro del Agua</t>
  </si>
  <si>
    <t>Garmendia</t>
  </si>
  <si>
    <t>Paseo Río Sonora</t>
  </si>
  <si>
    <t>Oscar Flores Sánchez</t>
  </si>
  <si>
    <t>Nuevo Hipódromo</t>
  </si>
  <si>
    <t>Ciudad Juárez</t>
  </si>
  <si>
    <t>Del Fresno 1a. Sección</t>
  </si>
  <si>
    <t>Guadalajara</t>
  </si>
  <si>
    <t>Lázaro Cárdenas</t>
  </si>
  <si>
    <t>San Bernardino</t>
  </si>
  <si>
    <t>Casa Grande Residencial</t>
  </si>
  <si>
    <t>Del Valle</t>
  </si>
  <si>
    <t>Delegación Benito Juárez</t>
  </si>
  <si>
    <t>Aniceto Ortega</t>
  </si>
  <si>
    <t>128-A</t>
  </si>
  <si>
    <t>Río Sonora Norte</t>
  </si>
  <si>
    <t>Alfredo Eguiarte</t>
  </si>
  <si>
    <t>Bugambilias</t>
  </si>
  <si>
    <t>Navarrete local 15</t>
  </si>
  <si>
    <t>Juan Navarrete</t>
  </si>
  <si>
    <t>Valle Grande</t>
  </si>
  <si>
    <t>Universidad</t>
  </si>
  <si>
    <t>Universitaria</t>
  </si>
  <si>
    <t>Coyocán</t>
  </si>
  <si>
    <t>Luis Encinas Johnson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</si>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</sst>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3.5703125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5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5">
        <v>44927</v>
      </c>
      <c r="C8" s="5">
        <v>45016</v>
      </c>
      <c r="D8" t="s">
        <v>109</v>
      </c>
      <c r="E8" t="s">
        <v>271</v>
      </c>
      <c r="F8" t="s">
        <v>278</v>
      </c>
      <c r="G8" t="s">
        <v>292</v>
      </c>
      <c r="J8" t="s">
        <v>111</v>
      </c>
      <c r="M8" s="3"/>
      <c r="N8" t="s">
        <v>146</v>
      </c>
      <c r="O8" t="s">
        <v>473</v>
      </c>
      <c r="AR8" t="s">
        <v>631</v>
      </c>
      <c r="AS8" s="5">
        <v>45044</v>
      </c>
      <c r="AT8" s="5">
        <v>45016</v>
      </c>
    </row>
    <row r="9" spans="1:47" x14ac:dyDescent="0.25">
      <c r="A9" s="2">
        <v>2023</v>
      </c>
      <c r="B9" s="5">
        <v>44927</v>
      </c>
      <c r="C9" s="5">
        <v>45016</v>
      </c>
      <c r="D9" t="s">
        <v>110</v>
      </c>
      <c r="H9" t="s">
        <v>211</v>
      </c>
      <c r="J9" s="2" t="s">
        <v>111</v>
      </c>
      <c r="L9" t="s">
        <v>416</v>
      </c>
      <c r="M9" s="3" t="s">
        <v>126</v>
      </c>
      <c r="N9" s="2" t="s">
        <v>146</v>
      </c>
      <c r="O9" t="s">
        <v>474</v>
      </c>
      <c r="P9" t="s">
        <v>161</v>
      </c>
      <c r="Q9" t="s">
        <v>524</v>
      </c>
      <c r="R9">
        <v>60</v>
      </c>
      <c r="T9" t="s">
        <v>178</v>
      </c>
      <c r="U9" t="s">
        <v>525</v>
      </c>
      <c r="W9" t="s">
        <v>523</v>
      </c>
      <c r="Y9" t="s">
        <v>523</v>
      </c>
      <c r="AA9" t="s">
        <v>126</v>
      </c>
      <c r="AB9">
        <v>83100</v>
      </c>
      <c r="AR9" s="3" t="s">
        <v>631</v>
      </c>
      <c r="AS9" s="5">
        <v>45044</v>
      </c>
      <c r="AT9" s="5">
        <v>45016</v>
      </c>
    </row>
    <row r="10" spans="1:47" x14ac:dyDescent="0.25">
      <c r="A10" s="2">
        <v>2023</v>
      </c>
      <c r="B10" s="5">
        <v>44927</v>
      </c>
      <c r="C10" s="5">
        <v>45016</v>
      </c>
      <c r="D10" s="2" t="s">
        <v>110</v>
      </c>
      <c r="H10" t="s">
        <v>212</v>
      </c>
      <c r="J10" s="2" t="s">
        <v>111</v>
      </c>
      <c r="L10" t="s">
        <v>417</v>
      </c>
      <c r="M10" s="3" t="s">
        <v>143</v>
      </c>
      <c r="N10" s="2" t="s">
        <v>146</v>
      </c>
      <c r="O10" t="s">
        <v>513</v>
      </c>
      <c r="P10" t="s">
        <v>153</v>
      </c>
      <c r="Q10" t="s">
        <v>526</v>
      </c>
      <c r="R10" t="s">
        <v>527</v>
      </c>
      <c r="T10" t="s">
        <v>178</v>
      </c>
      <c r="U10" t="s">
        <v>528</v>
      </c>
      <c r="W10" t="s">
        <v>529</v>
      </c>
      <c r="Y10" t="s">
        <v>529</v>
      </c>
      <c r="AA10" t="s">
        <v>143</v>
      </c>
      <c r="AB10">
        <v>14750</v>
      </c>
      <c r="AR10" s="3" t="s">
        <v>631</v>
      </c>
      <c r="AS10" s="5">
        <v>45044</v>
      </c>
      <c r="AT10" s="5">
        <v>45016</v>
      </c>
    </row>
    <row r="11" spans="1:47" x14ac:dyDescent="0.25">
      <c r="A11" s="2">
        <v>2023</v>
      </c>
      <c r="B11" s="5">
        <v>44927</v>
      </c>
      <c r="C11" s="5">
        <v>45016</v>
      </c>
      <c r="D11" t="s">
        <v>109</v>
      </c>
      <c r="E11" t="s">
        <v>272</v>
      </c>
      <c r="F11" t="s">
        <v>279</v>
      </c>
      <c r="G11" t="s">
        <v>293</v>
      </c>
      <c r="J11" s="2" t="s">
        <v>111</v>
      </c>
      <c r="M11" s="3"/>
      <c r="N11" s="2" t="s">
        <v>146</v>
      </c>
      <c r="O11" t="s">
        <v>475</v>
      </c>
      <c r="AR11" s="3" t="s">
        <v>631</v>
      </c>
      <c r="AS11" s="5">
        <v>45044</v>
      </c>
      <c r="AT11" s="5">
        <v>45016</v>
      </c>
    </row>
    <row r="12" spans="1:47" x14ac:dyDescent="0.25">
      <c r="A12" s="2">
        <v>2023</v>
      </c>
      <c r="B12" s="5">
        <v>44927</v>
      </c>
      <c r="C12" s="5">
        <v>45016</v>
      </c>
      <c r="D12" t="s">
        <v>110</v>
      </c>
      <c r="H12" t="s">
        <v>213</v>
      </c>
      <c r="J12" s="2" t="s">
        <v>111</v>
      </c>
      <c r="L12" t="s">
        <v>418</v>
      </c>
      <c r="M12" s="3" t="s">
        <v>126</v>
      </c>
      <c r="N12" s="2" t="s">
        <v>146</v>
      </c>
      <c r="O12" t="s">
        <v>476</v>
      </c>
      <c r="P12" t="s">
        <v>153</v>
      </c>
      <c r="Q12" t="s">
        <v>532</v>
      </c>
      <c r="R12">
        <v>15</v>
      </c>
      <c r="S12" t="s">
        <v>531</v>
      </c>
      <c r="T12" t="s">
        <v>178</v>
      </c>
      <c r="U12" t="s">
        <v>530</v>
      </c>
      <c r="W12" t="s">
        <v>523</v>
      </c>
      <c r="Y12" t="s">
        <v>523</v>
      </c>
      <c r="AA12" t="s">
        <v>126</v>
      </c>
      <c r="AB12">
        <v>83190</v>
      </c>
      <c r="AR12" s="3" t="s">
        <v>631</v>
      </c>
      <c r="AS12" s="5">
        <v>45044</v>
      </c>
      <c r="AT12" s="5">
        <v>45016</v>
      </c>
    </row>
    <row r="13" spans="1:47" x14ac:dyDescent="0.25">
      <c r="A13" s="2">
        <v>2023</v>
      </c>
      <c r="B13" s="5">
        <v>44927</v>
      </c>
      <c r="C13" s="5">
        <v>45016</v>
      </c>
      <c r="D13" t="s">
        <v>109</v>
      </c>
      <c r="E13" t="s">
        <v>305</v>
      </c>
      <c r="F13" t="s">
        <v>280</v>
      </c>
      <c r="G13" t="s">
        <v>294</v>
      </c>
      <c r="J13" s="2" t="s">
        <v>111</v>
      </c>
      <c r="M13" s="3"/>
      <c r="N13" s="2" t="s">
        <v>146</v>
      </c>
      <c r="O13" t="s">
        <v>477</v>
      </c>
      <c r="AR13" s="3" t="s">
        <v>631</v>
      </c>
      <c r="AS13" s="5">
        <v>45044</v>
      </c>
      <c r="AT13" s="5">
        <v>45016</v>
      </c>
    </row>
    <row r="14" spans="1:47" x14ac:dyDescent="0.25">
      <c r="A14" s="2">
        <v>2023</v>
      </c>
      <c r="B14" s="5">
        <v>44927</v>
      </c>
      <c r="C14" s="5">
        <v>45016</v>
      </c>
      <c r="D14" t="s">
        <v>109</v>
      </c>
      <c r="E14" t="s">
        <v>306</v>
      </c>
      <c r="F14" t="s">
        <v>310</v>
      </c>
      <c r="G14" t="s">
        <v>281</v>
      </c>
      <c r="J14" s="2" t="s">
        <v>111</v>
      </c>
      <c r="M14" s="3"/>
      <c r="N14" s="2" t="s">
        <v>146</v>
      </c>
      <c r="O14" t="s">
        <v>514</v>
      </c>
      <c r="AR14" s="3" t="s">
        <v>631</v>
      </c>
      <c r="AS14" s="5">
        <v>45044</v>
      </c>
      <c r="AT14" s="5">
        <v>45016</v>
      </c>
    </row>
    <row r="15" spans="1:47" s="2" customFormat="1" x14ac:dyDescent="0.25">
      <c r="A15" s="2">
        <v>2023</v>
      </c>
      <c r="B15" s="5">
        <v>44927</v>
      </c>
      <c r="C15" s="5">
        <v>45016</v>
      </c>
      <c r="D15" s="2" t="s">
        <v>110</v>
      </c>
      <c r="J15" s="2" t="s">
        <v>111</v>
      </c>
      <c r="M15" s="3"/>
      <c r="N15" s="2" t="s">
        <v>146</v>
      </c>
      <c r="AR15" s="3" t="s">
        <v>631</v>
      </c>
      <c r="AS15" s="5">
        <v>45044</v>
      </c>
      <c r="AT15" s="5">
        <v>45016</v>
      </c>
    </row>
    <row r="16" spans="1:47" x14ac:dyDescent="0.25">
      <c r="A16" s="2">
        <v>2023</v>
      </c>
      <c r="B16" s="5">
        <v>44927</v>
      </c>
      <c r="C16" s="5">
        <v>45016</v>
      </c>
      <c r="D16" t="s">
        <v>110</v>
      </c>
      <c r="H16" t="s">
        <v>214</v>
      </c>
      <c r="J16" s="2" t="s">
        <v>111</v>
      </c>
      <c r="L16" t="s">
        <v>419</v>
      </c>
      <c r="M16" s="3" t="s">
        <v>126</v>
      </c>
      <c r="N16" s="2" t="s">
        <v>146</v>
      </c>
      <c r="O16" t="s">
        <v>474</v>
      </c>
      <c r="P16" t="s">
        <v>153</v>
      </c>
      <c r="Q16" t="s">
        <v>135</v>
      </c>
      <c r="R16">
        <v>154</v>
      </c>
      <c r="T16" t="s">
        <v>178</v>
      </c>
      <c r="U16" t="s">
        <v>530</v>
      </c>
      <c r="W16" t="s">
        <v>523</v>
      </c>
      <c r="Y16" t="s">
        <v>523</v>
      </c>
      <c r="AA16" t="s">
        <v>126</v>
      </c>
      <c r="AB16">
        <v>83190</v>
      </c>
      <c r="AR16" s="3" t="s">
        <v>631</v>
      </c>
      <c r="AS16" s="5">
        <v>45044</v>
      </c>
      <c r="AT16" s="5">
        <v>45016</v>
      </c>
    </row>
    <row r="17" spans="1:46" x14ac:dyDescent="0.25">
      <c r="A17" s="2">
        <v>2023</v>
      </c>
      <c r="B17" s="5">
        <v>44927</v>
      </c>
      <c r="C17" s="5">
        <v>45016</v>
      </c>
      <c r="D17" t="s">
        <v>109</v>
      </c>
      <c r="E17" t="s">
        <v>311</v>
      </c>
      <c r="F17" t="s">
        <v>282</v>
      </c>
      <c r="G17" t="s">
        <v>312</v>
      </c>
      <c r="J17" s="2" t="s">
        <v>111</v>
      </c>
      <c r="M17" s="3"/>
      <c r="N17" s="2" t="s">
        <v>146</v>
      </c>
      <c r="O17" t="s">
        <v>514</v>
      </c>
      <c r="AR17" s="3" t="s">
        <v>631</v>
      </c>
      <c r="AS17" s="5">
        <v>45044</v>
      </c>
      <c r="AT17" s="5">
        <v>45016</v>
      </c>
    </row>
    <row r="18" spans="1:46" x14ac:dyDescent="0.25">
      <c r="A18" s="2">
        <v>2023</v>
      </c>
      <c r="B18" s="5">
        <v>44927</v>
      </c>
      <c r="C18" s="5">
        <v>45016</v>
      </c>
      <c r="D18" s="2" t="s">
        <v>109</v>
      </c>
      <c r="E18" t="s">
        <v>313</v>
      </c>
      <c r="F18" t="s">
        <v>283</v>
      </c>
      <c r="G18" t="s">
        <v>295</v>
      </c>
      <c r="J18" s="2" t="s">
        <v>111</v>
      </c>
      <c r="M18" s="3"/>
      <c r="N18" s="2" t="s">
        <v>146</v>
      </c>
      <c r="O18" s="2" t="s">
        <v>514</v>
      </c>
      <c r="AR18" s="3" t="s">
        <v>631</v>
      </c>
      <c r="AS18" s="5">
        <v>45044</v>
      </c>
      <c r="AT18" s="5">
        <v>45016</v>
      </c>
    </row>
    <row r="19" spans="1:46" x14ac:dyDescent="0.25">
      <c r="A19" s="2">
        <v>2023</v>
      </c>
      <c r="B19" s="5">
        <v>44927</v>
      </c>
      <c r="C19" s="5">
        <v>45016</v>
      </c>
      <c r="D19" s="2" t="s">
        <v>109</v>
      </c>
      <c r="E19" t="s">
        <v>317</v>
      </c>
      <c r="F19" t="s">
        <v>284</v>
      </c>
      <c r="G19" t="s">
        <v>296</v>
      </c>
      <c r="J19" s="2" t="s">
        <v>111</v>
      </c>
      <c r="M19" s="3"/>
      <c r="N19" s="2" t="s">
        <v>146</v>
      </c>
      <c r="O19" s="2" t="s">
        <v>514</v>
      </c>
      <c r="AR19" s="3" t="s">
        <v>631</v>
      </c>
      <c r="AS19" s="5">
        <v>45044</v>
      </c>
      <c r="AT19" s="5">
        <v>45016</v>
      </c>
    </row>
    <row r="20" spans="1:46" x14ac:dyDescent="0.25">
      <c r="A20" s="2">
        <v>2023</v>
      </c>
      <c r="B20" s="5">
        <v>44927</v>
      </c>
      <c r="C20" s="5">
        <v>45016</v>
      </c>
      <c r="D20" s="2" t="s">
        <v>109</v>
      </c>
      <c r="E20" t="s">
        <v>318</v>
      </c>
      <c r="F20" t="s">
        <v>285</v>
      </c>
      <c r="G20" t="s">
        <v>297</v>
      </c>
      <c r="J20" s="2" t="s">
        <v>111</v>
      </c>
      <c r="M20" s="3"/>
      <c r="N20" s="2" t="s">
        <v>146</v>
      </c>
      <c r="O20" t="s">
        <v>478</v>
      </c>
      <c r="AR20" s="3" t="s">
        <v>631</v>
      </c>
      <c r="AS20" s="5">
        <v>45044</v>
      </c>
      <c r="AT20" s="5">
        <v>45016</v>
      </c>
    </row>
    <row r="21" spans="1:46" x14ac:dyDescent="0.25">
      <c r="A21" s="2">
        <v>2023</v>
      </c>
      <c r="B21" s="5">
        <v>44927</v>
      </c>
      <c r="C21" s="5">
        <v>45016</v>
      </c>
      <c r="D21" s="2" t="s">
        <v>109</v>
      </c>
      <c r="E21" t="s">
        <v>307</v>
      </c>
      <c r="F21" t="s">
        <v>286</v>
      </c>
      <c r="G21" t="s">
        <v>298</v>
      </c>
      <c r="J21" s="2" t="s">
        <v>111</v>
      </c>
      <c r="M21" s="3"/>
      <c r="N21" s="2" t="s">
        <v>146</v>
      </c>
      <c r="O21" t="s">
        <v>479</v>
      </c>
      <c r="AR21" s="3" t="s">
        <v>631</v>
      </c>
      <c r="AS21" s="5">
        <v>45044</v>
      </c>
      <c r="AT21" s="5">
        <v>45016</v>
      </c>
    </row>
    <row r="22" spans="1:46" ht="45" x14ac:dyDescent="0.25">
      <c r="A22" s="2">
        <v>2023</v>
      </c>
      <c r="B22" s="5">
        <v>44927</v>
      </c>
      <c r="C22" s="5">
        <v>45016</v>
      </c>
      <c r="D22" t="s">
        <v>110</v>
      </c>
      <c r="H22" s="4" t="s">
        <v>215</v>
      </c>
      <c r="J22" s="2" t="s">
        <v>111</v>
      </c>
      <c r="L22" t="s">
        <v>420</v>
      </c>
      <c r="M22" s="3" t="s">
        <v>143</v>
      </c>
      <c r="N22" s="2" t="s">
        <v>146</v>
      </c>
      <c r="O22" t="s">
        <v>480</v>
      </c>
      <c r="P22" t="s">
        <v>153</v>
      </c>
      <c r="Q22" t="s">
        <v>535</v>
      </c>
      <c r="R22">
        <v>200</v>
      </c>
      <c r="T22" t="s">
        <v>178</v>
      </c>
      <c r="U22" t="s">
        <v>534</v>
      </c>
      <c r="W22" t="s">
        <v>113</v>
      </c>
      <c r="Y22" t="s">
        <v>536</v>
      </c>
      <c r="AA22" t="s">
        <v>143</v>
      </c>
      <c r="AB22">
        <v>3310</v>
      </c>
      <c r="AR22" s="3" t="s">
        <v>631</v>
      </c>
      <c r="AS22" s="5">
        <v>45044</v>
      </c>
      <c r="AT22" s="5">
        <v>45016</v>
      </c>
    </row>
    <row r="23" spans="1:46" x14ac:dyDescent="0.25">
      <c r="A23" s="2">
        <v>2023</v>
      </c>
      <c r="B23" s="5">
        <v>44927</v>
      </c>
      <c r="C23" s="5">
        <v>45016</v>
      </c>
      <c r="D23" t="s">
        <v>109</v>
      </c>
      <c r="E23" t="s">
        <v>308</v>
      </c>
      <c r="F23" t="s">
        <v>287</v>
      </c>
      <c r="G23" t="s">
        <v>299</v>
      </c>
      <c r="J23" s="2" t="s">
        <v>111</v>
      </c>
      <c r="M23" s="3"/>
      <c r="N23" s="2" t="s">
        <v>146</v>
      </c>
      <c r="O23" t="s">
        <v>514</v>
      </c>
      <c r="AR23" s="3" t="s">
        <v>631</v>
      </c>
      <c r="AS23" s="5">
        <v>45044</v>
      </c>
      <c r="AT23" s="5">
        <v>45016</v>
      </c>
    </row>
    <row r="24" spans="1:46" x14ac:dyDescent="0.25">
      <c r="A24" s="2">
        <v>2023</v>
      </c>
      <c r="B24" s="5">
        <v>44927</v>
      </c>
      <c r="C24" s="5">
        <v>45016</v>
      </c>
      <c r="D24" s="2" t="s">
        <v>109</v>
      </c>
      <c r="E24" t="s">
        <v>273</v>
      </c>
      <c r="F24" t="s">
        <v>288</v>
      </c>
      <c r="G24" t="s">
        <v>319</v>
      </c>
      <c r="J24" s="2" t="s">
        <v>111</v>
      </c>
      <c r="M24" s="3"/>
      <c r="N24" s="2" t="s">
        <v>146</v>
      </c>
      <c r="O24" t="s">
        <v>481</v>
      </c>
      <c r="AR24" s="3" t="s">
        <v>631</v>
      </c>
      <c r="AS24" s="5">
        <v>45044</v>
      </c>
      <c r="AT24" s="5">
        <v>45016</v>
      </c>
    </row>
    <row r="25" spans="1:46" x14ac:dyDescent="0.25">
      <c r="A25" s="2">
        <v>2023</v>
      </c>
      <c r="B25" s="5">
        <v>44927</v>
      </c>
      <c r="C25" s="5">
        <v>45016</v>
      </c>
      <c r="D25" s="2" t="s">
        <v>109</v>
      </c>
      <c r="E25" t="s">
        <v>274</v>
      </c>
      <c r="F25" t="s">
        <v>289</v>
      </c>
      <c r="G25" t="s">
        <v>300</v>
      </c>
      <c r="J25" s="2" t="s">
        <v>111</v>
      </c>
      <c r="M25" s="3"/>
      <c r="N25" s="2" t="s">
        <v>146</v>
      </c>
      <c r="O25" t="s">
        <v>514</v>
      </c>
      <c r="AR25" s="3" t="s">
        <v>631</v>
      </c>
      <c r="AS25" s="5">
        <v>45044</v>
      </c>
      <c r="AT25" s="5">
        <v>45016</v>
      </c>
    </row>
    <row r="26" spans="1:46" x14ac:dyDescent="0.25">
      <c r="A26" s="2">
        <v>2023</v>
      </c>
      <c r="B26" s="5">
        <v>44927</v>
      </c>
      <c r="C26" s="5">
        <v>45016</v>
      </c>
      <c r="D26" t="s">
        <v>110</v>
      </c>
      <c r="H26" t="s">
        <v>216</v>
      </c>
      <c r="J26" s="2" t="s">
        <v>111</v>
      </c>
      <c r="L26" t="s">
        <v>421</v>
      </c>
      <c r="M26" s="3" t="s">
        <v>126</v>
      </c>
      <c r="N26" s="2" t="s">
        <v>146</v>
      </c>
      <c r="O26" t="s">
        <v>481</v>
      </c>
      <c r="P26" t="s">
        <v>172</v>
      </c>
      <c r="Q26" t="s">
        <v>537</v>
      </c>
      <c r="R26">
        <v>99</v>
      </c>
      <c r="T26" t="s">
        <v>178</v>
      </c>
      <c r="U26" t="s">
        <v>538</v>
      </c>
      <c r="W26" t="s">
        <v>523</v>
      </c>
      <c r="Y26" t="s">
        <v>523</v>
      </c>
      <c r="AA26" t="s">
        <v>126</v>
      </c>
      <c r="AB26">
        <v>83000</v>
      </c>
      <c r="AR26" s="3" t="s">
        <v>631</v>
      </c>
      <c r="AS26" s="5">
        <v>45044</v>
      </c>
      <c r="AT26" s="5">
        <v>45016</v>
      </c>
    </row>
    <row r="27" spans="1:46" x14ac:dyDescent="0.25">
      <c r="A27" s="2">
        <v>2023</v>
      </c>
      <c r="B27" s="5">
        <v>44927</v>
      </c>
      <c r="C27" s="5">
        <v>45016</v>
      </c>
      <c r="D27" t="s">
        <v>109</v>
      </c>
      <c r="E27" t="s">
        <v>275</v>
      </c>
      <c r="F27" t="s">
        <v>290</v>
      </c>
      <c r="G27" t="s">
        <v>301</v>
      </c>
      <c r="J27" s="2" t="s">
        <v>111</v>
      </c>
      <c r="M27" s="3"/>
      <c r="N27" s="2" t="s">
        <v>146</v>
      </c>
      <c r="O27" t="s">
        <v>482</v>
      </c>
      <c r="AR27" s="3" t="s">
        <v>631</v>
      </c>
      <c r="AS27" s="5">
        <v>45044</v>
      </c>
      <c r="AT27" s="5">
        <v>45016</v>
      </c>
    </row>
    <row r="28" spans="1:46" x14ac:dyDescent="0.25">
      <c r="A28" s="2">
        <v>2023</v>
      </c>
      <c r="B28" s="5">
        <v>44927</v>
      </c>
      <c r="C28" s="5">
        <v>45016</v>
      </c>
      <c r="D28" t="s">
        <v>110</v>
      </c>
      <c r="H28" t="s">
        <v>217</v>
      </c>
      <c r="J28" s="2" t="s">
        <v>111</v>
      </c>
      <c r="L28" t="s">
        <v>422</v>
      </c>
      <c r="M28" s="3" t="s">
        <v>144</v>
      </c>
      <c r="N28" s="2" t="s">
        <v>146</v>
      </c>
      <c r="O28" t="s">
        <v>483</v>
      </c>
      <c r="P28" t="s">
        <v>147</v>
      </c>
      <c r="Q28" t="s">
        <v>541</v>
      </c>
      <c r="R28" t="s">
        <v>539</v>
      </c>
      <c r="U28" t="s">
        <v>540</v>
      </c>
      <c r="W28" t="s">
        <v>542</v>
      </c>
      <c r="Y28" t="s">
        <v>542</v>
      </c>
      <c r="AA28" t="s">
        <v>144</v>
      </c>
      <c r="AR28" s="3" t="s">
        <v>631</v>
      </c>
      <c r="AS28" s="5">
        <v>45044</v>
      </c>
      <c r="AT28" s="5">
        <v>45016</v>
      </c>
    </row>
    <row r="29" spans="1:46" ht="30" x14ac:dyDescent="0.25">
      <c r="A29" s="2">
        <v>2023</v>
      </c>
      <c r="B29" s="5">
        <v>44927</v>
      </c>
      <c r="C29" s="5">
        <v>45016</v>
      </c>
      <c r="D29" s="2" t="s">
        <v>110</v>
      </c>
      <c r="H29" s="4" t="s">
        <v>218</v>
      </c>
      <c r="J29" s="2" t="s">
        <v>111</v>
      </c>
      <c r="L29" t="s">
        <v>423</v>
      </c>
      <c r="M29" s="3"/>
      <c r="N29" s="2" t="s">
        <v>146</v>
      </c>
      <c r="O29" t="s">
        <v>277</v>
      </c>
      <c r="AR29" s="3" t="s">
        <v>631</v>
      </c>
      <c r="AS29" s="5">
        <v>45044</v>
      </c>
      <c r="AT29" s="5">
        <v>45016</v>
      </c>
    </row>
    <row r="30" spans="1:46" x14ac:dyDescent="0.25">
      <c r="A30" s="2">
        <v>2023</v>
      </c>
      <c r="B30" s="5">
        <v>44927</v>
      </c>
      <c r="C30" s="5">
        <v>45016</v>
      </c>
      <c r="D30" s="2" t="s">
        <v>110</v>
      </c>
      <c r="H30" t="s">
        <v>219</v>
      </c>
      <c r="J30" s="2" t="s">
        <v>111</v>
      </c>
      <c r="L30" t="s">
        <v>424</v>
      </c>
      <c r="M30" s="3" t="s">
        <v>126</v>
      </c>
      <c r="N30" s="2" t="s">
        <v>146</v>
      </c>
      <c r="O30" t="s">
        <v>484</v>
      </c>
      <c r="P30" t="s">
        <v>172</v>
      </c>
      <c r="Q30" t="s">
        <v>543</v>
      </c>
      <c r="R30">
        <v>416</v>
      </c>
      <c r="T30" t="s">
        <v>178</v>
      </c>
      <c r="U30" t="s">
        <v>544</v>
      </c>
      <c r="W30" t="s">
        <v>523</v>
      </c>
      <c r="Y30" t="s">
        <v>523</v>
      </c>
      <c r="AA30" t="s">
        <v>126</v>
      </c>
      <c r="AB30">
        <v>83200</v>
      </c>
      <c r="AR30" s="3" t="s">
        <v>631</v>
      </c>
      <c r="AS30" s="5">
        <v>45044</v>
      </c>
      <c r="AT30" s="5">
        <v>45016</v>
      </c>
    </row>
    <row r="31" spans="1:46" x14ac:dyDescent="0.25">
      <c r="A31" s="2">
        <v>2023</v>
      </c>
      <c r="B31" s="5">
        <v>44927</v>
      </c>
      <c r="C31" s="5">
        <v>45016</v>
      </c>
      <c r="D31" t="s">
        <v>109</v>
      </c>
      <c r="E31" t="s">
        <v>276</v>
      </c>
      <c r="F31" t="s">
        <v>288</v>
      </c>
      <c r="G31" t="s">
        <v>320</v>
      </c>
      <c r="J31" s="2" t="s">
        <v>111</v>
      </c>
      <c r="M31" s="3"/>
      <c r="N31" s="2" t="s">
        <v>146</v>
      </c>
      <c r="O31" t="s">
        <v>514</v>
      </c>
      <c r="AR31" s="3" t="s">
        <v>631</v>
      </c>
      <c r="AS31" s="5">
        <v>45044</v>
      </c>
      <c r="AT31" s="5">
        <v>45016</v>
      </c>
    </row>
    <row r="32" spans="1:46" x14ac:dyDescent="0.25">
      <c r="A32" s="2">
        <v>2023</v>
      </c>
      <c r="B32" s="5">
        <v>44927</v>
      </c>
      <c r="C32" s="5">
        <v>45016</v>
      </c>
      <c r="D32" t="s">
        <v>109</v>
      </c>
      <c r="E32" t="s">
        <v>309</v>
      </c>
      <c r="F32" t="s">
        <v>291</v>
      </c>
      <c r="G32" t="s">
        <v>303</v>
      </c>
      <c r="J32" s="2" t="s">
        <v>111</v>
      </c>
      <c r="M32" s="3"/>
      <c r="N32" s="2" t="s">
        <v>146</v>
      </c>
      <c r="O32" t="s">
        <v>514</v>
      </c>
      <c r="AR32" s="3" t="s">
        <v>631</v>
      </c>
      <c r="AS32" s="5">
        <v>45044</v>
      </c>
      <c r="AT32" s="5">
        <v>45016</v>
      </c>
    </row>
    <row r="33" spans="1:46" x14ac:dyDescent="0.25">
      <c r="A33" s="2">
        <v>2023</v>
      </c>
      <c r="B33" s="5">
        <v>44927</v>
      </c>
      <c r="C33" s="5">
        <v>45016</v>
      </c>
      <c r="D33" t="s">
        <v>110</v>
      </c>
      <c r="H33" t="s">
        <v>220</v>
      </c>
      <c r="J33" s="2" t="s">
        <v>111</v>
      </c>
      <c r="L33" t="s">
        <v>425</v>
      </c>
      <c r="M33" s="3" t="s">
        <v>126</v>
      </c>
      <c r="N33" s="2" t="s">
        <v>146</v>
      </c>
      <c r="O33" t="s">
        <v>485</v>
      </c>
      <c r="P33" t="s">
        <v>172</v>
      </c>
      <c r="Q33" t="s">
        <v>545</v>
      </c>
      <c r="R33">
        <v>12</v>
      </c>
      <c r="T33" t="s">
        <v>178</v>
      </c>
      <c r="U33" t="s">
        <v>546</v>
      </c>
      <c r="W33" t="s">
        <v>523</v>
      </c>
      <c r="Y33" t="s">
        <v>523</v>
      </c>
      <c r="AA33" t="s">
        <v>126</v>
      </c>
      <c r="AB33">
        <v>83200</v>
      </c>
      <c r="AR33" s="3" t="s">
        <v>631</v>
      </c>
      <c r="AS33" s="5">
        <v>45044</v>
      </c>
      <c r="AT33" s="5">
        <v>45016</v>
      </c>
    </row>
    <row r="34" spans="1:46" x14ac:dyDescent="0.25">
      <c r="A34" s="2">
        <v>2023</v>
      </c>
      <c r="B34" s="5">
        <v>44927</v>
      </c>
      <c r="C34" s="5">
        <v>45016</v>
      </c>
      <c r="D34" s="2" t="s">
        <v>110</v>
      </c>
      <c r="H34" t="s">
        <v>221</v>
      </c>
      <c r="J34" s="2" t="s">
        <v>111</v>
      </c>
      <c r="L34" t="s">
        <v>426</v>
      </c>
      <c r="M34" s="3" t="s">
        <v>143</v>
      </c>
      <c r="N34" s="2" t="s">
        <v>146</v>
      </c>
      <c r="O34" t="s">
        <v>486</v>
      </c>
      <c r="P34" t="s">
        <v>153</v>
      </c>
      <c r="Q34" t="s">
        <v>548</v>
      </c>
      <c r="R34">
        <v>29</v>
      </c>
      <c r="T34" t="s">
        <v>178</v>
      </c>
      <c r="U34" t="s">
        <v>547</v>
      </c>
      <c r="W34" t="s">
        <v>113</v>
      </c>
      <c r="Y34" t="s">
        <v>549</v>
      </c>
      <c r="AA34" t="s">
        <v>143</v>
      </c>
      <c r="AB34">
        <v>11520</v>
      </c>
      <c r="AR34" s="3" t="s">
        <v>631</v>
      </c>
      <c r="AS34" s="5">
        <v>45044</v>
      </c>
      <c r="AT34" s="5">
        <v>45016</v>
      </c>
    </row>
    <row r="35" spans="1:46" x14ac:dyDescent="0.25">
      <c r="A35" s="2">
        <v>2023</v>
      </c>
      <c r="B35" s="5">
        <v>44927</v>
      </c>
      <c r="C35" s="5">
        <v>45016</v>
      </c>
      <c r="D35" s="2" t="s">
        <v>110</v>
      </c>
      <c r="H35" t="s">
        <v>222</v>
      </c>
      <c r="J35" s="2" t="s">
        <v>112</v>
      </c>
      <c r="L35" t="s">
        <v>427</v>
      </c>
      <c r="M35" s="3"/>
      <c r="N35" s="2" t="s">
        <v>146</v>
      </c>
      <c r="O35" t="s">
        <v>277</v>
      </c>
      <c r="AR35" s="3" t="s">
        <v>631</v>
      </c>
      <c r="AS35" s="5">
        <v>45044</v>
      </c>
      <c r="AT35" s="5">
        <v>45016</v>
      </c>
    </row>
    <row r="36" spans="1:46" x14ac:dyDescent="0.25">
      <c r="A36" s="2">
        <v>2023</v>
      </c>
      <c r="B36" s="5">
        <v>44927</v>
      </c>
      <c r="C36" s="5">
        <v>45016</v>
      </c>
      <c r="D36" s="2" t="s">
        <v>110</v>
      </c>
      <c r="H36" t="s">
        <v>223</v>
      </c>
      <c r="J36" s="2" t="s">
        <v>112</v>
      </c>
      <c r="L36" t="s">
        <v>428</v>
      </c>
      <c r="M36" s="3"/>
      <c r="N36" s="2" t="s">
        <v>146</v>
      </c>
      <c r="O36" t="s">
        <v>487</v>
      </c>
      <c r="AR36" s="3" t="s">
        <v>631</v>
      </c>
      <c r="AS36" s="5">
        <v>45044</v>
      </c>
      <c r="AT36" s="5">
        <v>45016</v>
      </c>
    </row>
    <row r="37" spans="1:46" x14ac:dyDescent="0.25">
      <c r="A37" s="2">
        <v>2023</v>
      </c>
      <c r="B37" s="5">
        <v>44927</v>
      </c>
      <c r="C37" s="5">
        <v>45016</v>
      </c>
      <c r="D37" s="2" t="s">
        <v>110</v>
      </c>
      <c r="H37" t="s">
        <v>224</v>
      </c>
      <c r="J37" s="2" t="s">
        <v>111</v>
      </c>
      <c r="L37" t="s">
        <v>429</v>
      </c>
      <c r="M37" s="3" t="s">
        <v>126</v>
      </c>
      <c r="N37" s="2" t="s">
        <v>146</v>
      </c>
      <c r="O37" t="s">
        <v>488</v>
      </c>
      <c r="P37" t="s">
        <v>172</v>
      </c>
      <c r="Q37" t="s">
        <v>550</v>
      </c>
      <c r="R37">
        <v>48</v>
      </c>
      <c r="T37" t="s">
        <v>178</v>
      </c>
      <c r="U37" t="s">
        <v>530</v>
      </c>
      <c r="W37" t="s">
        <v>523</v>
      </c>
      <c r="Y37" t="s">
        <v>523</v>
      </c>
      <c r="AA37" t="s">
        <v>126</v>
      </c>
      <c r="AB37">
        <v>83190</v>
      </c>
      <c r="AR37" s="3" t="s">
        <v>631</v>
      </c>
      <c r="AS37" s="5">
        <v>45044</v>
      </c>
      <c r="AT37" s="5">
        <v>45016</v>
      </c>
    </row>
    <row r="38" spans="1:46" x14ac:dyDescent="0.25">
      <c r="A38" s="2">
        <v>2023</v>
      </c>
      <c r="B38" s="5">
        <v>44927</v>
      </c>
      <c r="C38" s="5">
        <v>45016</v>
      </c>
      <c r="D38" t="s">
        <v>109</v>
      </c>
      <c r="E38" t="s">
        <v>321</v>
      </c>
      <c r="F38" t="s">
        <v>322</v>
      </c>
      <c r="G38" t="s">
        <v>304</v>
      </c>
      <c r="J38" s="2" t="s">
        <v>111</v>
      </c>
      <c r="M38" s="3"/>
      <c r="N38" s="2" t="s">
        <v>146</v>
      </c>
      <c r="O38" t="s">
        <v>514</v>
      </c>
      <c r="AR38" s="3" t="s">
        <v>631</v>
      </c>
      <c r="AS38" s="5">
        <v>45044</v>
      </c>
      <c r="AT38" s="5">
        <v>45016</v>
      </c>
    </row>
    <row r="39" spans="1:46" x14ac:dyDescent="0.25">
      <c r="A39" s="2">
        <v>2023</v>
      </c>
      <c r="B39" s="5">
        <v>44927</v>
      </c>
      <c r="C39" s="5">
        <v>45016</v>
      </c>
      <c r="D39" s="2" t="s">
        <v>110</v>
      </c>
      <c r="H39" t="s">
        <v>225</v>
      </c>
      <c r="J39" s="2" t="s">
        <v>111</v>
      </c>
      <c r="L39" t="s">
        <v>430</v>
      </c>
      <c r="M39" s="3" t="s">
        <v>126</v>
      </c>
      <c r="N39" s="2" t="s">
        <v>146</v>
      </c>
      <c r="O39" t="s">
        <v>489</v>
      </c>
      <c r="P39" t="s">
        <v>172</v>
      </c>
      <c r="Q39" t="s">
        <v>552</v>
      </c>
      <c r="R39">
        <v>58</v>
      </c>
      <c r="T39" t="s">
        <v>178</v>
      </c>
      <c r="U39" t="s">
        <v>553</v>
      </c>
      <c r="W39" t="s">
        <v>523</v>
      </c>
      <c r="Y39" t="s">
        <v>523</v>
      </c>
      <c r="AA39" t="s">
        <v>126</v>
      </c>
      <c r="AB39">
        <v>83288</v>
      </c>
      <c r="AR39" s="3" t="s">
        <v>631</v>
      </c>
      <c r="AS39" s="5">
        <v>45044</v>
      </c>
      <c r="AT39" s="5">
        <v>45016</v>
      </c>
    </row>
    <row r="40" spans="1:46" x14ac:dyDescent="0.25">
      <c r="A40" s="2">
        <v>2023</v>
      </c>
      <c r="B40" s="5">
        <v>44927</v>
      </c>
      <c r="C40" s="5">
        <v>45016</v>
      </c>
      <c r="D40" t="s">
        <v>109</v>
      </c>
      <c r="E40" t="s">
        <v>314</v>
      </c>
      <c r="F40" t="s">
        <v>315</v>
      </c>
      <c r="G40" t="s">
        <v>316</v>
      </c>
      <c r="J40" s="2" t="s">
        <v>111</v>
      </c>
      <c r="M40" s="3"/>
      <c r="N40" s="2" t="s">
        <v>146</v>
      </c>
      <c r="O40" t="s">
        <v>490</v>
      </c>
      <c r="AR40" s="3" t="s">
        <v>631</v>
      </c>
      <c r="AS40" s="5">
        <v>45044</v>
      </c>
      <c r="AT40" s="5">
        <v>45016</v>
      </c>
    </row>
    <row r="41" spans="1:46" x14ac:dyDescent="0.25">
      <c r="A41" s="2">
        <v>2023</v>
      </c>
      <c r="B41" s="5">
        <v>44927</v>
      </c>
      <c r="C41" s="5">
        <v>45016</v>
      </c>
      <c r="D41" s="2" t="s">
        <v>109</v>
      </c>
      <c r="E41" t="s">
        <v>327</v>
      </c>
      <c r="F41" t="s">
        <v>329</v>
      </c>
      <c r="G41" t="s">
        <v>323</v>
      </c>
      <c r="J41" s="2" t="s">
        <v>111</v>
      </c>
      <c r="M41" s="3"/>
      <c r="N41" s="2" t="s">
        <v>146</v>
      </c>
      <c r="O41" t="s">
        <v>491</v>
      </c>
      <c r="AR41" s="3" t="s">
        <v>631</v>
      </c>
      <c r="AS41" s="5">
        <v>45044</v>
      </c>
      <c r="AT41" s="5">
        <v>45016</v>
      </c>
    </row>
    <row r="42" spans="1:46" x14ac:dyDescent="0.25">
      <c r="A42" s="2">
        <v>2023</v>
      </c>
      <c r="B42" s="5">
        <v>44927</v>
      </c>
      <c r="C42" s="5">
        <v>45016</v>
      </c>
      <c r="D42" t="s">
        <v>110</v>
      </c>
      <c r="H42" t="s">
        <v>226</v>
      </c>
      <c r="J42" s="2" t="s">
        <v>111</v>
      </c>
      <c r="L42" t="s">
        <v>431</v>
      </c>
      <c r="M42" s="3" t="s">
        <v>143</v>
      </c>
      <c r="N42" s="2" t="s">
        <v>146</v>
      </c>
      <c r="O42" t="s">
        <v>492</v>
      </c>
      <c r="P42" t="s">
        <v>147</v>
      </c>
      <c r="Q42" t="s">
        <v>556</v>
      </c>
      <c r="R42">
        <v>227</v>
      </c>
      <c r="T42" t="s">
        <v>178</v>
      </c>
      <c r="U42" t="s">
        <v>555</v>
      </c>
      <c r="W42" t="s">
        <v>113</v>
      </c>
      <c r="Y42" t="s">
        <v>567</v>
      </c>
      <c r="AA42" t="s">
        <v>143</v>
      </c>
      <c r="AR42" s="3" t="s">
        <v>631</v>
      </c>
      <c r="AS42" s="5">
        <v>45044</v>
      </c>
      <c r="AT42" s="5">
        <v>45016</v>
      </c>
    </row>
    <row r="43" spans="1:46" x14ac:dyDescent="0.25">
      <c r="A43" s="2">
        <v>2023</v>
      </c>
      <c r="B43" s="5">
        <v>44927</v>
      </c>
      <c r="C43" s="5">
        <v>45016</v>
      </c>
      <c r="D43" t="s">
        <v>109</v>
      </c>
      <c r="E43" t="s">
        <v>333</v>
      </c>
      <c r="F43" t="s">
        <v>330</v>
      </c>
      <c r="G43" t="s">
        <v>324</v>
      </c>
      <c r="J43" s="2" t="s">
        <v>111</v>
      </c>
      <c r="M43" s="3"/>
      <c r="N43" s="2" t="s">
        <v>146</v>
      </c>
      <c r="O43" t="s">
        <v>515</v>
      </c>
      <c r="AR43" s="3" t="s">
        <v>631</v>
      </c>
      <c r="AS43" s="5">
        <v>45044</v>
      </c>
      <c r="AT43" s="5">
        <v>45016</v>
      </c>
    </row>
    <row r="44" spans="1:46" x14ac:dyDescent="0.25">
      <c r="A44" s="2">
        <v>2023</v>
      </c>
      <c r="B44" s="5">
        <v>44927</v>
      </c>
      <c r="C44" s="5">
        <v>45016</v>
      </c>
      <c r="D44" s="2" t="s">
        <v>109</v>
      </c>
      <c r="E44" t="s">
        <v>328</v>
      </c>
      <c r="F44" t="s">
        <v>331</v>
      </c>
      <c r="G44" t="s">
        <v>325</v>
      </c>
      <c r="J44" s="2" t="s">
        <v>111</v>
      </c>
      <c r="M44" s="3"/>
      <c r="N44" s="2" t="s">
        <v>146</v>
      </c>
      <c r="O44" t="s">
        <v>514</v>
      </c>
      <c r="AR44" s="3" t="s">
        <v>631</v>
      </c>
      <c r="AS44" s="5">
        <v>45044</v>
      </c>
      <c r="AT44" s="5">
        <v>45016</v>
      </c>
    </row>
    <row r="45" spans="1:46" x14ac:dyDescent="0.25">
      <c r="A45" s="2">
        <v>2023</v>
      </c>
      <c r="B45" s="5">
        <v>44927</v>
      </c>
      <c r="C45" s="5">
        <v>45016</v>
      </c>
      <c r="D45" t="s">
        <v>110</v>
      </c>
      <c r="H45" t="s">
        <v>227</v>
      </c>
      <c r="J45" s="2" t="s">
        <v>111</v>
      </c>
      <c r="L45" t="s">
        <v>432</v>
      </c>
      <c r="M45" s="3" t="s">
        <v>126</v>
      </c>
      <c r="N45" s="2" t="s">
        <v>146</v>
      </c>
      <c r="O45" t="s">
        <v>493</v>
      </c>
      <c r="P45" t="s">
        <v>153</v>
      </c>
      <c r="Q45" t="s">
        <v>557</v>
      </c>
      <c r="R45" t="s">
        <v>527</v>
      </c>
      <c r="T45" t="s">
        <v>178</v>
      </c>
      <c r="U45" t="s">
        <v>551</v>
      </c>
      <c r="W45" t="s">
        <v>523</v>
      </c>
      <c r="Y45" t="s">
        <v>523</v>
      </c>
      <c r="AA45" t="s">
        <v>126</v>
      </c>
      <c r="AB45">
        <v>83000</v>
      </c>
      <c r="AR45" s="3" t="s">
        <v>631</v>
      </c>
      <c r="AS45" s="5">
        <v>45044</v>
      </c>
      <c r="AT45" s="5">
        <v>45016</v>
      </c>
    </row>
    <row r="46" spans="1:46" x14ac:dyDescent="0.25">
      <c r="A46" s="2">
        <v>2023</v>
      </c>
      <c r="B46" s="5">
        <v>44927</v>
      </c>
      <c r="C46" s="5">
        <v>45016</v>
      </c>
      <c r="D46" s="2" t="s">
        <v>110</v>
      </c>
      <c r="H46" t="s">
        <v>228</v>
      </c>
      <c r="J46" s="2" t="s">
        <v>111</v>
      </c>
      <c r="L46" t="s">
        <v>433</v>
      </c>
      <c r="M46" s="3" t="s">
        <v>143</v>
      </c>
      <c r="N46" s="2" t="s">
        <v>146</v>
      </c>
      <c r="O46" t="s">
        <v>494</v>
      </c>
      <c r="P46" t="s">
        <v>160</v>
      </c>
      <c r="Q46" t="s">
        <v>560</v>
      </c>
      <c r="R46">
        <v>1015</v>
      </c>
      <c r="T46" t="s">
        <v>178</v>
      </c>
      <c r="U46" t="s">
        <v>558</v>
      </c>
      <c r="W46" t="s">
        <v>113</v>
      </c>
      <c r="Y46" t="s">
        <v>559</v>
      </c>
      <c r="AA46" t="s">
        <v>143</v>
      </c>
      <c r="AB46">
        <v>5348</v>
      </c>
      <c r="AR46" s="3" t="s">
        <v>631</v>
      </c>
      <c r="AS46" s="5">
        <v>45044</v>
      </c>
      <c r="AT46" s="5">
        <v>45016</v>
      </c>
    </row>
    <row r="47" spans="1:46" x14ac:dyDescent="0.25">
      <c r="A47" s="2">
        <v>2023</v>
      </c>
      <c r="B47" s="5">
        <v>44927</v>
      </c>
      <c r="C47" s="5">
        <v>45016</v>
      </c>
      <c r="D47" t="s">
        <v>109</v>
      </c>
      <c r="E47" t="s">
        <v>334</v>
      </c>
      <c r="F47" t="s">
        <v>335</v>
      </c>
      <c r="G47" t="s">
        <v>279</v>
      </c>
      <c r="J47" s="2" t="s">
        <v>111</v>
      </c>
      <c r="M47" s="3"/>
      <c r="N47" s="2" t="s">
        <v>146</v>
      </c>
      <c r="O47" t="s">
        <v>497</v>
      </c>
      <c r="AR47" s="3" t="s">
        <v>631</v>
      </c>
      <c r="AS47" s="5">
        <v>45044</v>
      </c>
      <c r="AT47" s="5">
        <v>45016</v>
      </c>
    </row>
    <row r="48" spans="1:46" x14ac:dyDescent="0.25">
      <c r="A48" s="2">
        <v>2023</v>
      </c>
      <c r="B48" s="5">
        <v>44927</v>
      </c>
      <c r="C48" s="5">
        <v>45016</v>
      </c>
      <c r="D48" s="2" t="s">
        <v>109</v>
      </c>
      <c r="E48" t="s">
        <v>336</v>
      </c>
      <c r="F48" t="s">
        <v>332</v>
      </c>
      <c r="G48" t="s">
        <v>326</v>
      </c>
      <c r="J48" s="2" t="s">
        <v>111</v>
      </c>
      <c r="M48" s="3"/>
      <c r="N48" s="2" t="s">
        <v>146</v>
      </c>
      <c r="O48" t="s">
        <v>514</v>
      </c>
      <c r="AR48" s="3" t="s">
        <v>631</v>
      </c>
      <c r="AS48" s="5">
        <v>45044</v>
      </c>
      <c r="AT48" s="5">
        <v>45016</v>
      </c>
    </row>
    <row r="49" spans="1:46" x14ac:dyDescent="0.25">
      <c r="A49" s="2">
        <v>2023</v>
      </c>
      <c r="B49" s="5">
        <v>44927</v>
      </c>
      <c r="C49" s="5">
        <v>45016</v>
      </c>
      <c r="D49" s="2" t="s">
        <v>109</v>
      </c>
      <c r="E49" t="s">
        <v>337</v>
      </c>
      <c r="F49" t="s">
        <v>341</v>
      </c>
      <c r="G49" t="s">
        <v>344</v>
      </c>
      <c r="J49" s="2" t="s">
        <v>111</v>
      </c>
      <c r="M49" s="3"/>
      <c r="N49" s="2" t="s">
        <v>146</v>
      </c>
      <c r="O49" t="s">
        <v>485</v>
      </c>
      <c r="AR49" s="3" t="s">
        <v>631</v>
      </c>
      <c r="AS49" s="5">
        <v>45044</v>
      </c>
      <c r="AT49" s="5">
        <v>45016</v>
      </c>
    </row>
    <row r="50" spans="1:46" x14ac:dyDescent="0.25">
      <c r="A50" s="2">
        <v>2023</v>
      </c>
      <c r="B50" s="5">
        <v>44927</v>
      </c>
      <c r="C50" s="5">
        <v>45016</v>
      </c>
      <c r="D50" s="2" t="s">
        <v>109</v>
      </c>
      <c r="E50" t="s">
        <v>349</v>
      </c>
      <c r="F50" t="s">
        <v>291</v>
      </c>
      <c r="G50" t="s">
        <v>345</v>
      </c>
      <c r="J50" s="2" t="s">
        <v>111</v>
      </c>
      <c r="M50" s="3"/>
      <c r="N50" s="2" t="s">
        <v>146</v>
      </c>
      <c r="O50" t="s">
        <v>497</v>
      </c>
      <c r="AR50" s="3" t="s">
        <v>631</v>
      </c>
      <c r="AS50" s="5">
        <v>45044</v>
      </c>
      <c r="AT50" s="5">
        <v>45016</v>
      </c>
    </row>
    <row r="51" spans="1:46" x14ac:dyDescent="0.25">
      <c r="A51" s="2">
        <v>2023</v>
      </c>
      <c r="B51" s="5">
        <v>44927</v>
      </c>
      <c r="C51" s="5">
        <v>45016</v>
      </c>
      <c r="D51" t="s">
        <v>110</v>
      </c>
      <c r="H51" t="s">
        <v>229</v>
      </c>
      <c r="J51" s="2" t="s">
        <v>111</v>
      </c>
      <c r="L51" t="s">
        <v>434</v>
      </c>
      <c r="M51" s="3"/>
      <c r="N51" s="2" t="s">
        <v>146</v>
      </c>
      <c r="O51" t="s">
        <v>495</v>
      </c>
      <c r="AR51" s="3" t="s">
        <v>631</v>
      </c>
      <c r="AS51" s="5">
        <v>45044</v>
      </c>
      <c r="AT51" s="5">
        <v>45016</v>
      </c>
    </row>
    <row r="52" spans="1:46" x14ac:dyDescent="0.25">
      <c r="A52" s="2">
        <v>2023</v>
      </c>
      <c r="B52" s="5">
        <v>44927</v>
      </c>
      <c r="C52" s="5">
        <v>45016</v>
      </c>
      <c r="D52" s="2" t="s">
        <v>110</v>
      </c>
      <c r="H52" t="s">
        <v>230</v>
      </c>
      <c r="J52" s="2" t="s">
        <v>111</v>
      </c>
      <c r="L52" t="s">
        <v>435</v>
      </c>
      <c r="M52" s="3" t="s">
        <v>126</v>
      </c>
      <c r="N52" s="2" t="s">
        <v>146</v>
      </c>
      <c r="O52" t="s">
        <v>491</v>
      </c>
      <c r="P52" t="s">
        <v>153</v>
      </c>
      <c r="Q52" t="s">
        <v>561</v>
      </c>
      <c r="R52">
        <v>19</v>
      </c>
      <c r="T52" t="s">
        <v>178</v>
      </c>
      <c r="U52" t="s">
        <v>530</v>
      </c>
      <c r="W52" t="s">
        <v>523</v>
      </c>
      <c r="Y52" t="s">
        <v>523</v>
      </c>
      <c r="AA52" t="s">
        <v>126</v>
      </c>
      <c r="AB52">
        <v>83190</v>
      </c>
      <c r="AR52" s="3" t="s">
        <v>631</v>
      </c>
      <c r="AS52" s="5">
        <v>45044</v>
      </c>
      <c r="AT52" s="5">
        <v>45016</v>
      </c>
    </row>
    <row r="53" spans="1:46" x14ac:dyDescent="0.25">
      <c r="A53" s="2">
        <v>2023</v>
      </c>
      <c r="B53" s="5">
        <v>44927</v>
      </c>
      <c r="C53" s="5">
        <v>45016</v>
      </c>
      <c r="D53" t="s">
        <v>109</v>
      </c>
      <c r="E53" t="s">
        <v>338</v>
      </c>
      <c r="F53" t="s">
        <v>342</v>
      </c>
      <c r="G53" t="s">
        <v>346</v>
      </c>
      <c r="J53" s="2" t="s">
        <v>111</v>
      </c>
      <c r="M53" s="3"/>
      <c r="N53" s="2" t="s">
        <v>146</v>
      </c>
      <c r="O53" t="s">
        <v>514</v>
      </c>
      <c r="AR53" s="3" t="s">
        <v>631</v>
      </c>
      <c r="AS53" s="5">
        <v>45044</v>
      </c>
      <c r="AT53" s="5">
        <v>45016</v>
      </c>
    </row>
    <row r="54" spans="1:46" x14ac:dyDescent="0.25">
      <c r="A54" s="2">
        <v>2023</v>
      </c>
      <c r="B54" s="5">
        <v>44927</v>
      </c>
      <c r="C54" s="5">
        <v>45016</v>
      </c>
      <c r="D54" t="s">
        <v>110</v>
      </c>
      <c r="H54" t="s">
        <v>231</v>
      </c>
      <c r="J54" s="2" t="s">
        <v>111</v>
      </c>
      <c r="L54" t="s">
        <v>436</v>
      </c>
      <c r="M54" s="3" t="s">
        <v>139</v>
      </c>
      <c r="N54" s="2" t="s">
        <v>146</v>
      </c>
      <c r="O54" t="s">
        <v>511</v>
      </c>
      <c r="P54" t="s">
        <v>153</v>
      </c>
      <c r="Q54" t="s">
        <v>562</v>
      </c>
      <c r="R54">
        <v>701</v>
      </c>
      <c r="T54" t="s">
        <v>178</v>
      </c>
      <c r="U54" t="s">
        <v>563</v>
      </c>
      <c r="W54" t="s">
        <v>139</v>
      </c>
      <c r="Y54" t="s">
        <v>139</v>
      </c>
      <c r="AA54" t="s">
        <v>139</v>
      </c>
      <c r="AB54">
        <v>31000</v>
      </c>
      <c r="AR54" s="3" t="s">
        <v>631</v>
      </c>
      <c r="AS54" s="5">
        <v>45044</v>
      </c>
      <c r="AT54" s="5">
        <v>45016</v>
      </c>
    </row>
    <row r="55" spans="1:46" x14ac:dyDescent="0.25">
      <c r="A55" s="2">
        <v>2023</v>
      </c>
      <c r="B55" s="5">
        <v>44927</v>
      </c>
      <c r="C55" s="5">
        <v>45016</v>
      </c>
      <c r="D55" t="s">
        <v>109</v>
      </c>
      <c r="E55" t="s">
        <v>339</v>
      </c>
      <c r="F55" t="s">
        <v>343</v>
      </c>
      <c r="G55" t="s">
        <v>347</v>
      </c>
      <c r="J55" s="2" t="s">
        <v>111</v>
      </c>
      <c r="M55" s="3"/>
      <c r="N55" s="2" t="s">
        <v>146</v>
      </c>
      <c r="O55" t="s">
        <v>514</v>
      </c>
      <c r="AR55" s="3" t="s">
        <v>631</v>
      </c>
      <c r="AS55" s="5">
        <v>45044</v>
      </c>
      <c r="AT55" s="5">
        <v>45016</v>
      </c>
    </row>
    <row r="56" spans="1:46" x14ac:dyDescent="0.25">
      <c r="A56" s="2">
        <v>2023</v>
      </c>
      <c r="B56" s="5">
        <v>44927</v>
      </c>
      <c r="C56" s="5">
        <v>45016</v>
      </c>
      <c r="D56" s="2" t="s">
        <v>109</v>
      </c>
      <c r="E56" t="s">
        <v>340</v>
      </c>
      <c r="F56" t="s">
        <v>294</v>
      </c>
      <c r="G56" t="s">
        <v>348</v>
      </c>
      <c r="J56" s="2" t="s">
        <v>111</v>
      </c>
      <c r="M56" s="3"/>
      <c r="N56" s="2" t="s">
        <v>146</v>
      </c>
      <c r="O56" t="s">
        <v>496</v>
      </c>
      <c r="AR56" s="3" t="s">
        <v>631</v>
      </c>
      <c r="AS56" s="5">
        <v>45044</v>
      </c>
      <c r="AT56" s="5">
        <v>45016</v>
      </c>
    </row>
    <row r="57" spans="1:46" x14ac:dyDescent="0.25">
      <c r="A57" s="2">
        <v>2023</v>
      </c>
      <c r="B57" s="5">
        <v>44927</v>
      </c>
      <c r="C57" s="5">
        <v>45016</v>
      </c>
      <c r="D57" s="2" t="s">
        <v>109</v>
      </c>
      <c r="E57" t="s">
        <v>350</v>
      </c>
      <c r="F57" t="s">
        <v>351</v>
      </c>
      <c r="G57" t="s">
        <v>352</v>
      </c>
      <c r="J57" s="2" t="s">
        <v>111</v>
      </c>
      <c r="M57" s="3"/>
      <c r="N57" s="2" t="s">
        <v>146</v>
      </c>
      <c r="O57" t="s">
        <v>514</v>
      </c>
      <c r="AR57" s="3" t="s">
        <v>631</v>
      </c>
      <c r="AS57" s="5">
        <v>45044</v>
      </c>
      <c r="AT57" s="5">
        <v>45016</v>
      </c>
    </row>
    <row r="58" spans="1:46" x14ac:dyDescent="0.25">
      <c r="A58" s="2">
        <v>2023</v>
      </c>
      <c r="B58" s="5">
        <v>44927</v>
      </c>
      <c r="C58" s="5">
        <v>45016</v>
      </c>
      <c r="D58" s="2" t="s">
        <v>109</v>
      </c>
      <c r="E58" t="s">
        <v>353</v>
      </c>
      <c r="F58" t="s">
        <v>354</v>
      </c>
      <c r="G58" t="s">
        <v>355</v>
      </c>
      <c r="J58" s="2" t="s">
        <v>111</v>
      </c>
      <c r="M58" s="3"/>
      <c r="N58" s="2" t="s">
        <v>146</v>
      </c>
      <c r="O58" t="s">
        <v>514</v>
      </c>
      <c r="AR58" s="3" t="s">
        <v>631</v>
      </c>
      <c r="AS58" s="5">
        <v>45044</v>
      </c>
      <c r="AT58" s="5">
        <v>45016</v>
      </c>
    </row>
    <row r="59" spans="1:46" x14ac:dyDescent="0.25">
      <c r="A59" s="2">
        <v>2023</v>
      </c>
      <c r="B59" s="5">
        <v>44927</v>
      </c>
      <c r="C59" s="5">
        <v>45016</v>
      </c>
      <c r="D59" s="2" t="s">
        <v>109</v>
      </c>
      <c r="E59" t="s">
        <v>356</v>
      </c>
      <c r="F59" t="s">
        <v>357</v>
      </c>
      <c r="G59" t="s">
        <v>358</v>
      </c>
      <c r="J59" s="2" t="s">
        <v>111</v>
      </c>
      <c r="M59" s="3"/>
      <c r="N59" s="2" t="s">
        <v>146</v>
      </c>
      <c r="O59" t="s">
        <v>482</v>
      </c>
      <c r="AR59" s="3" t="s">
        <v>631</v>
      </c>
      <c r="AS59" s="5">
        <v>45044</v>
      </c>
      <c r="AT59" s="5">
        <v>45016</v>
      </c>
    </row>
    <row r="60" spans="1:46" x14ac:dyDescent="0.25">
      <c r="A60" s="2">
        <v>2023</v>
      </c>
      <c r="B60" s="5">
        <v>44927</v>
      </c>
      <c r="C60" s="5">
        <v>45016</v>
      </c>
      <c r="D60" s="2" t="s">
        <v>109</v>
      </c>
      <c r="E60" t="s">
        <v>359</v>
      </c>
      <c r="F60" t="s">
        <v>360</v>
      </c>
      <c r="G60" t="s">
        <v>361</v>
      </c>
      <c r="J60" s="2" t="s">
        <v>111</v>
      </c>
      <c r="M60" s="3"/>
      <c r="N60" s="2" t="s">
        <v>146</v>
      </c>
      <c r="O60" t="s">
        <v>516</v>
      </c>
      <c r="AR60" s="3" t="s">
        <v>631</v>
      </c>
      <c r="AS60" s="5">
        <v>45044</v>
      </c>
      <c r="AT60" s="5">
        <v>45016</v>
      </c>
    </row>
    <row r="61" spans="1:46" x14ac:dyDescent="0.25">
      <c r="A61" s="2">
        <v>2023</v>
      </c>
      <c r="B61" s="5">
        <v>44927</v>
      </c>
      <c r="C61" s="5">
        <v>45016</v>
      </c>
      <c r="D61" s="2" t="s">
        <v>109</v>
      </c>
      <c r="E61" t="s">
        <v>359</v>
      </c>
      <c r="F61" t="s">
        <v>362</v>
      </c>
      <c r="G61" t="s">
        <v>363</v>
      </c>
      <c r="J61" s="2" t="s">
        <v>111</v>
      </c>
      <c r="M61" s="3"/>
      <c r="N61" s="2" t="s">
        <v>146</v>
      </c>
      <c r="O61" t="s">
        <v>497</v>
      </c>
      <c r="Q61" s="3"/>
      <c r="AR61" s="3" t="s">
        <v>631</v>
      </c>
      <c r="AS61" s="5">
        <v>45044</v>
      </c>
      <c r="AT61" s="5">
        <v>45016</v>
      </c>
    </row>
    <row r="62" spans="1:46" x14ac:dyDescent="0.25">
      <c r="A62" s="2">
        <v>2023</v>
      </c>
      <c r="B62" s="5">
        <v>44927</v>
      </c>
      <c r="C62" s="5">
        <v>45016</v>
      </c>
      <c r="D62" s="2" t="s">
        <v>109</v>
      </c>
      <c r="E62" t="s">
        <v>364</v>
      </c>
      <c r="F62" t="s">
        <v>368</v>
      </c>
      <c r="G62" t="s">
        <v>371</v>
      </c>
      <c r="J62" s="2" t="s">
        <v>111</v>
      </c>
      <c r="M62" s="3"/>
      <c r="N62" s="2" t="s">
        <v>146</v>
      </c>
      <c r="O62" t="s">
        <v>498</v>
      </c>
      <c r="AR62" s="3" t="s">
        <v>631</v>
      </c>
      <c r="AS62" s="5">
        <v>45044</v>
      </c>
      <c r="AT62" s="5">
        <v>45016</v>
      </c>
    </row>
    <row r="63" spans="1:46" x14ac:dyDescent="0.25">
      <c r="A63" s="2">
        <v>2023</v>
      </c>
      <c r="B63" s="5">
        <v>44927</v>
      </c>
      <c r="C63" s="5">
        <v>45016</v>
      </c>
      <c r="D63" s="2" t="s">
        <v>109</v>
      </c>
      <c r="E63" t="s">
        <v>365</v>
      </c>
      <c r="F63" t="s">
        <v>375</v>
      </c>
      <c r="G63" t="s">
        <v>372</v>
      </c>
      <c r="J63" s="2" t="s">
        <v>111</v>
      </c>
      <c r="M63" s="3"/>
      <c r="N63" s="2" t="s">
        <v>146</v>
      </c>
      <c r="O63" t="s">
        <v>514</v>
      </c>
      <c r="AR63" s="3" t="s">
        <v>631</v>
      </c>
      <c r="AS63" s="5">
        <v>45044</v>
      </c>
      <c r="AT63" s="5">
        <v>45016</v>
      </c>
    </row>
    <row r="64" spans="1:46" x14ac:dyDescent="0.25">
      <c r="A64" s="2">
        <v>2023</v>
      </c>
      <c r="B64" s="5">
        <v>44927</v>
      </c>
      <c r="C64" s="5">
        <v>45016</v>
      </c>
      <c r="D64" s="2" t="s">
        <v>109</v>
      </c>
      <c r="E64" t="s">
        <v>366</v>
      </c>
      <c r="F64" t="s">
        <v>369</v>
      </c>
      <c r="G64" t="s">
        <v>373</v>
      </c>
      <c r="J64" s="2" t="s">
        <v>111</v>
      </c>
      <c r="M64" s="3"/>
      <c r="N64" s="2" t="s">
        <v>146</v>
      </c>
      <c r="O64" t="s">
        <v>499</v>
      </c>
      <c r="Q64" s="3"/>
      <c r="AR64" s="3" t="s">
        <v>631</v>
      </c>
      <c r="AS64" s="5">
        <v>45044</v>
      </c>
      <c r="AT64" s="5">
        <v>45016</v>
      </c>
    </row>
    <row r="65" spans="1:46" x14ac:dyDescent="0.25">
      <c r="A65" s="2">
        <v>2023</v>
      </c>
      <c r="B65" s="5">
        <v>44927</v>
      </c>
      <c r="C65" s="5">
        <v>45016</v>
      </c>
      <c r="D65" s="2" t="s">
        <v>109</v>
      </c>
      <c r="E65" t="s">
        <v>367</v>
      </c>
      <c r="F65" t="s">
        <v>370</v>
      </c>
      <c r="G65" t="s">
        <v>374</v>
      </c>
      <c r="J65" s="2" t="s">
        <v>111</v>
      </c>
      <c r="M65" s="3"/>
      <c r="N65" s="2" t="s">
        <v>146</v>
      </c>
      <c r="O65" t="s">
        <v>500</v>
      </c>
      <c r="AR65" s="3" t="s">
        <v>631</v>
      </c>
      <c r="AS65" s="5">
        <v>45044</v>
      </c>
      <c r="AT65" s="5">
        <v>45016</v>
      </c>
    </row>
    <row r="66" spans="1:46" x14ac:dyDescent="0.25">
      <c r="A66" s="2">
        <v>2023</v>
      </c>
      <c r="B66" s="5">
        <v>44927</v>
      </c>
      <c r="C66" s="5">
        <v>45016</v>
      </c>
      <c r="D66" t="s">
        <v>110</v>
      </c>
      <c r="H66" t="s">
        <v>232</v>
      </c>
      <c r="J66" s="2" t="s">
        <v>111</v>
      </c>
      <c r="L66" t="s">
        <v>437</v>
      </c>
      <c r="M66" s="3" t="s">
        <v>143</v>
      </c>
      <c r="N66" s="2" t="s">
        <v>146</v>
      </c>
      <c r="O66" t="s">
        <v>501</v>
      </c>
      <c r="P66" t="s">
        <v>153</v>
      </c>
      <c r="Q66" t="s">
        <v>564</v>
      </c>
      <c r="R66">
        <v>1</v>
      </c>
      <c r="T66" t="s">
        <v>178</v>
      </c>
      <c r="U66" s="3" t="s">
        <v>565</v>
      </c>
      <c r="W66" t="s">
        <v>113</v>
      </c>
      <c r="Y66" t="s">
        <v>566</v>
      </c>
      <c r="AA66" t="s">
        <v>143</v>
      </c>
      <c r="AB66">
        <v>1070</v>
      </c>
      <c r="AR66" s="3" t="s">
        <v>631</v>
      </c>
      <c r="AS66" s="5">
        <v>45044</v>
      </c>
      <c r="AT66" s="5">
        <v>45016</v>
      </c>
    </row>
    <row r="67" spans="1:46" x14ac:dyDescent="0.25">
      <c r="A67" s="2">
        <v>2023</v>
      </c>
      <c r="B67" s="5">
        <v>44927</v>
      </c>
      <c r="C67" s="5">
        <v>45016</v>
      </c>
      <c r="D67" s="2" t="s">
        <v>110</v>
      </c>
      <c r="H67" t="s">
        <v>233</v>
      </c>
      <c r="J67" s="2" t="s">
        <v>111</v>
      </c>
      <c r="L67" t="s">
        <v>438</v>
      </c>
      <c r="M67" s="3" t="s">
        <v>126</v>
      </c>
      <c r="N67" s="2" t="s">
        <v>146</v>
      </c>
      <c r="O67" t="s">
        <v>473</v>
      </c>
      <c r="P67" t="s">
        <v>153</v>
      </c>
      <c r="Q67" t="s">
        <v>568</v>
      </c>
      <c r="R67" t="s">
        <v>527</v>
      </c>
      <c r="T67" t="s">
        <v>178</v>
      </c>
      <c r="U67" t="s">
        <v>530</v>
      </c>
      <c r="W67" t="s">
        <v>523</v>
      </c>
      <c r="Y67" t="s">
        <v>523</v>
      </c>
      <c r="AA67" t="s">
        <v>126</v>
      </c>
      <c r="AB67">
        <v>83190</v>
      </c>
      <c r="AR67" s="3" t="s">
        <v>631</v>
      </c>
      <c r="AS67" s="5">
        <v>45044</v>
      </c>
      <c r="AT67" s="5">
        <v>45016</v>
      </c>
    </row>
    <row r="68" spans="1:46" x14ac:dyDescent="0.25">
      <c r="A68" s="2">
        <v>2023</v>
      </c>
      <c r="B68" s="5">
        <v>44927</v>
      </c>
      <c r="C68" s="5">
        <v>45016</v>
      </c>
      <c r="D68" s="2" t="s">
        <v>110</v>
      </c>
      <c r="H68" t="s">
        <v>234</v>
      </c>
      <c r="J68" s="2" t="s">
        <v>111</v>
      </c>
      <c r="L68" t="s">
        <v>439</v>
      </c>
      <c r="M68" s="3" t="s">
        <v>143</v>
      </c>
      <c r="N68" s="2" t="s">
        <v>146</v>
      </c>
      <c r="O68" t="s">
        <v>492</v>
      </c>
      <c r="P68" t="s">
        <v>153</v>
      </c>
      <c r="Q68" t="s">
        <v>569</v>
      </c>
      <c r="R68">
        <v>209</v>
      </c>
      <c r="T68" t="s">
        <v>178</v>
      </c>
      <c r="U68" t="s">
        <v>570</v>
      </c>
      <c r="W68" t="s">
        <v>113</v>
      </c>
      <c r="Y68" t="s">
        <v>571</v>
      </c>
      <c r="AA68" t="s">
        <v>143</v>
      </c>
      <c r="AB68">
        <v>4310</v>
      </c>
      <c r="AR68" s="3" t="s">
        <v>631</v>
      </c>
      <c r="AS68" s="5">
        <v>45044</v>
      </c>
      <c r="AT68" s="5">
        <v>45016</v>
      </c>
    </row>
    <row r="69" spans="1:46" x14ac:dyDescent="0.25">
      <c r="A69" s="2">
        <v>2023</v>
      </c>
      <c r="B69" s="5">
        <v>44927</v>
      </c>
      <c r="C69" s="5">
        <v>45016</v>
      </c>
      <c r="D69" s="2" t="s">
        <v>110</v>
      </c>
      <c r="H69" t="s">
        <v>235</v>
      </c>
      <c r="J69" s="2" t="s">
        <v>111</v>
      </c>
      <c r="L69" t="s">
        <v>440</v>
      </c>
      <c r="M69" s="3" t="s">
        <v>143</v>
      </c>
      <c r="N69" s="2" t="s">
        <v>146</v>
      </c>
      <c r="O69" t="s">
        <v>492</v>
      </c>
      <c r="P69" t="s">
        <v>153</v>
      </c>
      <c r="Q69" t="s">
        <v>572</v>
      </c>
      <c r="R69">
        <v>91</v>
      </c>
      <c r="T69" t="s">
        <v>178</v>
      </c>
      <c r="U69" t="s">
        <v>573</v>
      </c>
      <c r="W69" t="s">
        <v>113</v>
      </c>
      <c r="Y69" t="s">
        <v>549</v>
      </c>
      <c r="AA69" t="s">
        <v>143</v>
      </c>
      <c r="AB69">
        <v>11800</v>
      </c>
      <c r="AR69" s="3" t="s">
        <v>631</v>
      </c>
      <c r="AS69" s="5">
        <v>45044</v>
      </c>
      <c r="AT69" s="5">
        <v>45016</v>
      </c>
    </row>
    <row r="70" spans="1:46" x14ac:dyDescent="0.25">
      <c r="A70" s="2">
        <v>2023</v>
      </c>
      <c r="B70" s="5">
        <v>44927</v>
      </c>
      <c r="C70" s="5">
        <v>45016</v>
      </c>
      <c r="D70" t="s">
        <v>109</v>
      </c>
      <c r="E70" t="s">
        <v>376</v>
      </c>
      <c r="F70" t="s">
        <v>377</v>
      </c>
      <c r="G70" t="s">
        <v>378</v>
      </c>
      <c r="J70" s="2" t="s">
        <v>111</v>
      </c>
      <c r="M70" s="3"/>
      <c r="N70" s="2" t="s">
        <v>146</v>
      </c>
      <c r="O70" t="s">
        <v>497</v>
      </c>
      <c r="AR70" s="3" t="s">
        <v>631</v>
      </c>
      <c r="AS70" s="5">
        <v>45044</v>
      </c>
      <c r="AT70" s="5">
        <v>45016</v>
      </c>
    </row>
    <row r="71" spans="1:46" x14ac:dyDescent="0.25">
      <c r="A71" s="2">
        <v>2023</v>
      </c>
      <c r="B71" s="5">
        <v>44927</v>
      </c>
      <c r="C71" s="5">
        <v>45016</v>
      </c>
      <c r="D71" t="s">
        <v>110</v>
      </c>
      <c r="H71" t="s">
        <v>236</v>
      </c>
      <c r="J71" s="2" t="s">
        <v>111</v>
      </c>
      <c r="L71" t="s">
        <v>441</v>
      </c>
      <c r="M71" s="3" t="s">
        <v>126</v>
      </c>
      <c r="N71" s="2" t="s">
        <v>146</v>
      </c>
      <c r="O71" t="s">
        <v>502</v>
      </c>
      <c r="P71" t="s">
        <v>172</v>
      </c>
      <c r="Q71" t="s">
        <v>131</v>
      </c>
      <c r="R71">
        <v>171</v>
      </c>
      <c r="T71" t="s">
        <v>178</v>
      </c>
      <c r="U71" t="s">
        <v>530</v>
      </c>
      <c r="W71" t="s">
        <v>523</v>
      </c>
      <c r="Y71" t="s">
        <v>523</v>
      </c>
      <c r="AA71" t="s">
        <v>126</v>
      </c>
      <c r="AB71">
        <v>83190</v>
      </c>
      <c r="AR71" s="3" t="s">
        <v>631</v>
      </c>
      <c r="AS71" s="5">
        <v>45044</v>
      </c>
      <c r="AT71" s="5">
        <v>45016</v>
      </c>
    </row>
    <row r="72" spans="1:46" x14ac:dyDescent="0.25">
      <c r="A72" s="2">
        <v>2023</v>
      </c>
      <c r="B72" s="5">
        <v>44927</v>
      </c>
      <c r="C72" s="5">
        <v>45016</v>
      </c>
      <c r="D72" t="s">
        <v>109</v>
      </c>
      <c r="E72" t="s">
        <v>379</v>
      </c>
      <c r="F72" t="s">
        <v>380</v>
      </c>
      <c r="G72" t="s">
        <v>381</v>
      </c>
      <c r="J72" s="2" t="s">
        <v>111</v>
      </c>
      <c r="M72" s="3"/>
      <c r="N72" s="2" t="s">
        <v>146</v>
      </c>
      <c r="O72" t="s">
        <v>501</v>
      </c>
      <c r="AR72" s="3" t="s">
        <v>631</v>
      </c>
      <c r="AS72" s="5">
        <v>45044</v>
      </c>
      <c r="AT72" s="5">
        <v>45016</v>
      </c>
    </row>
    <row r="73" spans="1:46" x14ac:dyDescent="0.25">
      <c r="A73" s="2">
        <v>2023</v>
      </c>
      <c r="B73" s="5">
        <v>44927</v>
      </c>
      <c r="C73" s="5">
        <v>45016</v>
      </c>
      <c r="D73" s="2" t="s">
        <v>109</v>
      </c>
      <c r="E73" t="s">
        <v>382</v>
      </c>
      <c r="F73" t="s">
        <v>383</v>
      </c>
      <c r="G73" t="s">
        <v>384</v>
      </c>
      <c r="J73" s="2" t="s">
        <v>111</v>
      </c>
      <c r="M73" s="3"/>
      <c r="N73" s="2" t="s">
        <v>146</v>
      </c>
      <c r="O73" t="s">
        <v>503</v>
      </c>
      <c r="AR73" s="3" t="s">
        <v>631</v>
      </c>
      <c r="AS73" s="5">
        <v>45044</v>
      </c>
      <c r="AT73" s="5">
        <v>45016</v>
      </c>
    </row>
    <row r="74" spans="1:46" x14ac:dyDescent="0.25">
      <c r="A74" s="2">
        <v>2023</v>
      </c>
      <c r="B74" s="5">
        <v>44927</v>
      </c>
      <c r="C74" s="5">
        <v>45016</v>
      </c>
      <c r="D74" s="2" t="s">
        <v>109</v>
      </c>
      <c r="E74" t="s">
        <v>385</v>
      </c>
      <c r="F74" t="s">
        <v>386</v>
      </c>
      <c r="J74" s="2" t="s">
        <v>111</v>
      </c>
      <c r="M74" s="3"/>
      <c r="N74" s="2" t="s">
        <v>146</v>
      </c>
      <c r="O74" t="s">
        <v>483</v>
      </c>
      <c r="AR74" s="3" t="s">
        <v>631</v>
      </c>
      <c r="AS74" s="5">
        <v>45044</v>
      </c>
      <c r="AT74" s="5">
        <v>45016</v>
      </c>
    </row>
    <row r="75" spans="1:46" x14ac:dyDescent="0.25">
      <c r="A75" s="2">
        <v>2023</v>
      </c>
      <c r="B75" s="5">
        <v>44927</v>
      </c>
      <c r="C75" s="5">
        <v>45016</v>
      </c>
      <c r="D75" t="s">
        <v>110</v>
      </c>
      <c r="H75" t="s">
        <v>237</v>
      </c>
      <c r="J75" s="2" t="s">
        <v>112</v>
      </c>
      <c r="L75" t="s">
        <v>428</v>
      </c>
      <c r="M75" s="3"/>
      <c r="N75" s="2" t="s">
        <v>146</v>
      </c>
      <c r="O75" t="s">
        <v>492</v>
      </c>
      <c r="AR75" s="3" t="s">
        <v>631</v>
      </c>
      <c r="AS75" s="5">
        <v>45044</v>
      </c>
      <c r="AT75" s="5">
        <v>45016</v>
      </c>
    </row>
    <row r="76" spans="1:46" x14ac:dyDescent="0.25">
      <c r="A76" s="2">
        <v>2023</v>
      </c>
      <c r="B76" s="5">
        <v>44927</v>
      </c>
      <c r="C76" s="5">
        <v>45016</v>
      </c>
      <c r="D76" t="s">
        <v>109</v>
      </c>
      <c r="E76" t="s">
        <v>387</v>
      </c>
      <c r="F76" t="s">
        <v>388</v>
      </c>
      <c r="G76" t="s">
        <v>384</v>
      </c>
      <c r="J76" s="2" t="s">
        <v>111</v>
      </c>
      <c r="M76" s="3"/>
      <c r="N76" s="2" t="s">
        <v>146</v>
      </c>
      <c r="O76" t="s">
        <v>504</v>
      </c>
      <c r="AR76" s="3" t="s">
        <v>631</v>
      </c>
      <c r="AS76" s="5">
        <v>45044</v>
      </c>
      <c r="AT76" s="5">
        <v>45016</v>
      </c>
    </row>
    <row r="77" spans="1:46" x14ac:dyDescent="0.25">
      <c r="A77" s="2">
        <v>2023</v>
      </c>
      <c r="B77" s="5">
        <v>44927</v>
      </c>
      <c r="C77" s="5">
        <v>45016</v>
      </c>
      <c r="D77" s="2" t="s">
        <v>109</v>
      </c>
      <c r="E77" t="s">
        <v>392</v>
      </c>
      <c r="F77" t="s">
        <v>393</v>
      </c>
      <c r="G77" t="s">
        <v>389</v>
      </c>
      <c r="J77" s="2" t="s">
        <v>111</v>
      </c>
      <c r="M77" s="3"/>
      <c r="N77" s="2" t="s">
        <v>146</v>
      </c>
      <c r="O77" t="s">
        <v>514</v>
      </c>
      <c r="AR77" s="3" t="s">
        <v>631</v>
      </c>
      <c r="AS77" s="5">
        <v>45044</v>
      </c>
      <c r="AT77" s="5">
        <v>45016</v>
      </c>
    </row>
    <row r="78" spans="1:46" x14ac:dyDescent="0.25">
      <c r="A78" s="2">
        <v>2023</v>
      </c>
      <c r="B78" s="5">
        <v>44927</v>
      </c>
      <c r="C78" s="5">
        <v>45016</v>
      </c>
      <c r="D78" s="2" t="s">
        <v>109</v>
      </c>
      <c r="E78" t="s">
        <v>397</v>
      </c>
      <c r="F78" t="s">
        <v>394</v>
      </c>
      <c r="G78" t="s">
        <v>390</v>
      </c>
      <c r="J78" s="2" t="s">
        <v>111</v>
      </c>
      <c r="M78" s="3"/>
      <c r="N78" s="2" t="s">
        <v>146</v>
      </c>
      <c r="O78" t="s">
        <v>505</v>
      </c>
      <c r="AR78" s="3" t="s">
        <v>631</v>
      </c>
      <c r="AS78" s="5">
        <v>45044</v>
      </c>
      <c r="AT78" s="5">
        <v>45016</v>
      </c>
    </row>
    <row r="79" spans="1:46" x14ac:dyDescent="0.25">
      <c r="A79" s="2">
        <v>2023</v>
      </c>
      <c r="B79" s="5">
        <v>44927</v>
      </c>
      <c r="C79" s="5">
        <v>45016</v>
      </c>
      <c r="D79" s="2" t="s">
        <v>109</v>
      </c>
      <c r="E79" t="s">
        <v>398</v>
      </c>
      <c r="F79" t="s">
        <v>395</v>
      </c>
      <c r="G79" t="s">
        <v>386</v>
      </c>
      <c r="J79" s="2" t="s">
        <v>111</v>
      </c>
      <c r="M79" s="3"/>
      <c r="N79" s="2" t="s">
        <v>146</v>
      </c>
      <c r="O79" t="s">
        <v>514</v>
      </c>
      <c r="AR79" s="3" t="s">
        <v>631</v>
      </c>
      <c r="AS79" s="5">
        <v>45044</v>
      </c>
      <c r="AT79" s="5">
        <v>45016</v>
      </c>
    </row>
    <row r="80" spans="1:46" x14ac:dyDescent="0.25">
      <c r="A80" s="2">
        <v>2023</v>
      </c>
      <c r="B80" s="5">
        <v>44927</v>
      </c>
      <c r="C80" s="5">
        <v>45016</v>
      </c>
      <c r="D80" t="s">
        <v>110</v>
      </c>
      <c r="H80" t="s">
        <v>238</v>
      </c>
      <c r="J80" s="2" t="s">
        <v>111</v>
      </c>
      <c r="L80" t="s">
        <v>442</v>
      </c>
      <c r="M80" s="3" t="s">
        <v>126</v>
      </c>
      <c r="N80" s="2" t="s">
        <v>146</v>
      </c>
      <c r="O80" t="s">
        <v>495</v>
      </c>
      <c r="P80" t="s">
        <v>171</v>
      </c>
      <c r="Q80" t="s">
        <v>575</v>
      </c>
      <c r="R80">
        <v>56</v>
      </c>
      <c r="T80" t="s">
        <v>178</v>
      </c>
      <c r="U80" t="s">
        <v>554</v>
      </c>
      <c r="W80" t="s">
        <v>523</v>
      </c>
      <c r="Y80" t="s">
        <v>523</v>
      </c>
      <c r="AA80" t="s">
        <v>126</v>
      </c>
      <c r="AB80">
        <v>83140</v>
      </c>
      <c r="AR80" s="3" t="s">
        <v>631</v>
      </c>
      <c r="AS80" s="5">
        <v>45044</v>
      </c>
      <c r="AT80" s="5">
        <v>45016</v>
      </c>
    </row>
    <row r="81" spans="1:46" x14ac:dyDescent="0.25">
      <c r="A81" s="2">
        <v>2023</v>
      </c>
      <c r="B81" s="5">
        <v>44927</v>
      </c>
      <c r="C81" s="5">
        <v>45016</v>
      </c>
      <c r="D81" s="2" t="s">
        <v>110</v>
      </c>
      <c r="H81" t="s">
        <v>239</v>
      </c>
      <c r="J81" s="2" t="s">
        <v>111</v>
      </c>
      <c r="L81" t="s">
        <v>443</v>
      </c>
      <c r="M81" s="3" t="s">
        <v>126</v>
      </c>
      <c r="N81" s="2" t="s">
        <v>146</v>
      </c>
      <c r="O81" t="s">
        <v>506</v>
      </c>
      <c r="P81" t="s">
        <v>161</v>
      </c>
      <c r="Q81" t="s">
        <v>576</v>
      </c>
      <c r="R81">
        <v>16</v>
      </c>
      <c r="T81" t="s">
        <v>178</v>
      </c>
      <c r="U81" t="s">
        <v>530</v>
      </c>
      <c r="W81" t="s">
        <v>523</v>
      </c>
      <c r="Y81" t="s">
        <v>523</v>
      </c>
      <c r="AA81" t="s">
        <v>126</v>
      </c>
      <c r="AB81">
        <v>83190</v>
      </c>
      <c r="AR81" s="3" t="s">
        <v>631</v>
      </c>
      <c r="AS81" s="5">
        <v>45044</v>
      </c>
      <c r="AT81" s="5">
        <v>45016</v>
      </c>
    </row>
    <row r="82" spans="1:46" x14ac:dyDescent="0.25">
      <c r="A82" s="2">
        <v>2023</v>
      </c>
      <c r="B82" s="5">
        <v>44927</v>
      </c>
      <c r="C82" s="5">
        <v>45016</v>
      </c>
      <c r="D82" t="s">
        <v>109</v>
      </c>
      <c r="E82" t="s">
        <v>399</v>
      </c>
      <c r="F82" t="s">
        <v>396</v>
      </c>
      <c r="G82" t="s">
        <v>391</v>
      </c>
      <c r="J82" s="2" t="s">
        <v>111</v>
      </c>
      <c r="M82" s="3"/>
      <c r="N82" s="2" t="s">
        <v>146</v>
      </c>
      <c r="O82" t="s">
        <v>517</v>
      </c>
      <c r="AR82" s="3" t="s">
        <v>631</v>
      </c>
      <c r="AS82" s="5">
        <v>45044</v>
      </c>
      <c r="AT82" s="5">
        <v>45016</v>
      </c>
    </row>
    <row r="83" spans="1:46" x14ac:dyDescent="0.25">
      <c r="A83" s="2">
        <v>2023</v>
      </c>
      <c r="B83" s="5">
        <v>44927</v>
      </c>
      <c r="C83" s="5">
        <v>45016</v>
      </c>
      <c r="D83" t="s">
        <v>110</v>
      </c>
      <c r="H83" t="s">
        <v>240</v>
      </c>
      <c r="J83" s="2" t="s">
        <v>111</v>
      </c>
      <c r="L83" t="s">
        <v>444</v>
      </c>
      <c r="M83" s="3" t="s">
        <v>126</v>
      </c>
      <c r="N83" s="2" t="s">
        <v>146</v>
      </c>
      <c r="O83" t="s">
        <v>507</v>
      </c>
      <c r="P83" t="s">
        <v>161</v>
      </c>
      <c r="Q83" t="s">
        <v>577</v>
      </c>
      <c r="R83">
        <v>110</v>
      </c>
      <c r="T83" t="s">
        <v>178</v>
      </c>
      <c r="U83" t="s">
        <v>538</v>
      </c>
      <c r="W83" t="s">
        <v>523</v>
      </c>
      <c r="Y83" t="s">
        <v>523</v>
      </c>
      <c r="AA83" t="s">
        <v>126</v>
      </c>
      <c r="AB83">
        <v>83000</v>
      </c>
      <c r="AR83" s="3" t="s">
        <v>631</v>
      </c>
      <c r="AS83" s="5">
        <v>45044</v>
      </c>
      <c r="AT83" s="5">
        <v>45016</v>
      </c>
    </row>
    <row r="84" spans="1:46" x14ac:dyDescent="0.25">
      <c r="A84" s="2">
        <v>2023</v>
      </c>
      <c r="B84" s="5">
        <v>44927</v>
      </c>
      <c r="C84" s="5">
        <v>45016</v>
      </c>
      <c r="D84" s="2" t="s">
        <v>110</v>
      </c>
      <c r="H84" t="s">
        <v>241</v>
      </c>
      <c r="J84" s="2" t="s">
        <v>111</v>
      </c>
      <c r="L84" t="s">
        <v>445</v>
      </c>
      <c r="M84" s="3" t="s">
        <v>126</v>
      </c>
      <c r="N84" s="2" t="s">
        <v>146</v>
      </c>
      <c r="O84" t="s">
        <v>484</v>
      </c>
      <c r="P84" t="s">
        <v>161</v>
      </c>
      <c r="Q84" t="s">
        <v>578</v>
      </c>
      <c r="R84" t="s">
        <v>527</v>
      </c>
      <c r="T84" t="s">
        <v>178</v>
      </c>
      <c r="U84" t="s">
        <v>579</v>
      </c>
      <c r="W84" t="s">
        <v>523</v>
      </c>
      <c r="Y84" t="s">
        <v>523</v>
      </c>
      <c r="AA84" t="s">
        <v>126</v>
      </c>
      <c r="AB84">
        <v>83270</v>
      </c>
      <c r="AR84" s="3" t="s">
        <v>631</v>
      </c>
      <c r="AS84" s="5">
        <v>45044</v>
      </c>
      <c r="AT84" s="5">
        <v>45016</v>
      </c>
    </row>
    <row r="85" spans="1:46" x14ac:dyDescent="0.25">
      <c r="A85" s="2">
        <v>2023</v>
      </c>
      <c r="B85" s="5">
        <v>44927</v>
      </c>
      <c r="C85" s="5">
        <v>45016</v>
      </c>
      <c r="D85" s="2" t="s">
        <v>110</v>
      </c>
      <c r="H85" t="s">
        <v>242</v>
      </c>
      <c r="J85" s="2" t="s">
        <v>111</v>
      </c>
      <c r="L85" t="s">
        <v>446</v>
      </c>
      <c r="M85" s="3" t="s">
        <v>126</v>
      </c>
      <c r="N85" s="2" t="s">
        <v>146</v>
      </c>
      <c r="O85" t="s">
        <v>511</v>
      </c>
      <c r="P85" t="s">
        <v>172</v>
      </c>
      <c r="Q85" t="s">
        <v>130</v>
      </c>
      <c r="R85">
        <v>142</v>
      </c>
      <c r="T85" t="s">
        <v>178</v>
      </c>
      <c r="U85" t="s">
        <v>533</v>
      </c>
      <c r="W85" t="s">
        <v>523</v>
      </c>
      <c r="Y85" t="s">
        <v>523</v>
      </c>
      <c r="AA85" t="s">
        <v>126</v>
      </c>
      <c r="AB85">
        <v>83000</v>
      </c>
      <c r="AR85" s="3" t="s">
        <v>631</v>
      </c>
      <c r="AS85" s="5">
        <v>45044</v>
      </c>
      <c r="AT85" s="5">
        <v>45016</v>
      </c>
    </row>
    <row r="86" spans="1:46" x14ac:dyDescent="0.25">
      <c r="A86" s="2">
        <v>2023</v>
      </c>
      <c r="B86" s="5">
        <v>44927</v>
      </c>
      <c r="C86" s="5">
        <v>45016</v>
      </c>
      <c r="D86" s="2" t="s">
        <v>110</v>
      </c>
      <c r="H86" t="s">
        <v>243</v>
      </c>
      <c r="J86" s="2" t="s">
        <v>111</v>
      </c>
      <c r="L86" t="s">
        <v>447</v>
      </c>
      <c r="M86" s="3" t="s">
        <v>126</v>
      </c>
      <c r="N86" s="2" t="s">
        <v>146</v>
      </c>
      <c r="O86" t="s">
        <v>490</v>
      </c>
      <c r="P86" t="s">
        <v>161</v>
      </c>
      <c r="Q86" t="s">
        <v>580</v>
      </c>
      <c r="R86">
        <v>218</v>
      </c>
      <c r="T86" t="s">
        <v>178</v>
      </c>
      <c r="U86" t="s">
        <v>538</v>
      </c>
      <c r="W86" t="s">
        <v>523</v>
      </c>
      <c r="Y86" t="s">
        <v>523</v>
      </c>
      <c r="AA86" t="s">
        <v>126</v>
      </c>
      <c r="AB86">
        <v>83190</v>
      </c>
      <c r="AR86" s="3" t="s">
        <v>631</v>
      </c>
      <c r="AS86" s="5">
        <v>45044</v>
      </c>
      <c r="AT86" s="5">
        <v>45016</v>
      </c>
    </row>
    <row r="87" spans="1:46" x14ac:dyDescent="0.25">
      <c r="A87" s="2">
        <v>2023</v>
      </c>
      <c r="B87" s="5">
        <v>44927</v>
      </c>
      <c r="C87" s="5">
        <v>45016</v>
      </c>
      <c r="D87" s="2" t="s">
        <v>110</v>
      </c>
      <c r="H87" t="s">
        <v>244</v>
      </c>
      <c r="J87" s="2" t="s">
        <v>111</v>
      </c>
      <c r="L87" t="s">
        <v>448</v>
      </c>
      <c r="M87" s="3" t="s">
        <v>137</v>
      </c>
      <c r="N87" s="2" t="s">
        <v>146</v>
      </c>
      <c r="O87" t="s">
        <v>518</v>
      </c>
      <c r="P87" t="s">
        <v>153</v>
      </c>
      <c r="Q87" t="s">
        <v>581</v>
      </c>
      <c r="R87">
        <v>32</v>
      </c>
      <c r="S87" t="s">
        <v>582</v>
      </c>
      <c r="T87" t="s">
        <v>178</v>
      </c>
      <c r="U87" t="s">
        <v>538</v>
      </c>
      <c r="W87" t="s">
        <v>583</v>
      </c>
      <c r="Y87" t="s">
        <v>583</v>
      </c>
      <c r="AA87" t="s">
        <v>137</v>
      </c>
      <c r="AB87">
        <v>81200</v>
      </c>
      <c r="AR87" s="3" t="s">
        <v>631</v>
      </c>
      <c r="AS87" s="5">
        <v>45044</v>
      </c>
      <c r="AT87" s="5">
        <v>45016</v>
      </c>
    </row>
    <row r="88" spans="1:46" x14ac:dyDescent="0.25">
      <c r="A88" s="2">
        <v>2023</v>
      </c>
      <c r="B88" s="5">
        <v>44927</v>
      </c>
      <c r="C88" s="5">
        <v>45016</v>
      </c>
      <c r="D88" s="2" t="s">
        <v>110</v>
      </c>
      <c r="H88" t="s">
        <v>245</v>
      </c>
      <c r="J88" s="2" t="s">
        <v>111</v>
      </c>
      <c r="L88" t="s">
        <v>449</v>
      </c>
      <c r="M88" s="3" t="s">
        <v>143</v>
      </c>
      <c r="N88" s="2" t="s">
        <v>146</v>
      </c>
      <c r="O88" t="s">
        <v>478</v>
      </c>
      <c r="P88" t="s">
        <v>147</v>
      </c>
      <c r="Q88" t="s">
        <v>584</v>
      </c>
      <c r="R88">
        <v>1235</v>
      </c>
      <c r="T88" t="s">
        <v>178</v>
      </c>
      <c r="U88" t="s">
        <v>585</v>
      </c>
      <c r="W88" t="s">
        <v>586</v>
      </c>
      <c r="Y88" t="s">
        <v>586</v>
      </c>
      <c r="AA88" t="s">
        <v>143</v>
      </c>
      <c r="AB88">
        <v>5348</v>
      </c>
      <c r="AR88" s="3" t="s">
        <v>631</v>
      </c>
      <c r="AS88" s="5">
        <v>45044</v>
      </c>
      <c r="AT88" s="5">
        <v>45016</v>
      </c>
    </row>
    <row r="89" spans="1:46" x14ac:dyDescent="0.25">
      <c r="A89" s="2">
        <v>2023</v>
      </c>
      <c r="B89" s="5">
        <v>44927</v>
      </c>
      <c r="C89" s="5">
        <v>45016</v>
      </c>
      <c r="D89" s="2" t="s">
        <v>110</v>
      </c>
      <c r="H89" t="s">
        <v>246</v>
      </c>
      <c r="J89" s="2" t="s">
        <v>111</v>
      </c>
      <c r="L89" t="s">
        <v>450</v>
      </c>
      <c r="M89" s="3" t="s">
        <v>126</v>
      </c>
      <c r="N89" s="2" t="s">
        <v>146</v>
      </c>
      <c r="O89" t="s">
        <v>494</v>
      </c>
      <c r="P89" t="s">
        <v>161</v>
      </c>
      <c r="Q89" t="s">
        <v>587</v>
      </c>
      <c r="R89">
        <v>353</v>
      </c>
      <c r="T89" t="s">
        <v>178</v>
      </c>
      <c r="U89" t="s">
        <v>588</v>
      </c>
      <c r="W89" t="s">
        <v>523</v>
      </c>
      <c r="Y89" t="s">
        <v>523</v>
      </c>
      <c r="AA89" t="s">
        <v>126</v>
      </c>
      <c r="AB89">
        <v>83010</v>
      </c>
      <c r="AR89" s="3" t="s">
        <v>631</v>
      </c>
      <c r="AS89" s="5">
        <v>45044</v>
      </c>
      <c r="AT89" s="5">
        <v>45016</v>
      </c>
    </row>
    <row r="90" spans="1:46" x14ac:dyDescent="0.25">
      <c r="A90" s="2">
        <v>2023</v>
      </c>
      <c r="B90" s="5">
        <v>44927</v>
      </c>
      <c r="C90" s="5">
        <v>45016</v>
      </c>
      <c r="D90" s="2" t="s">
        <v>110</v>
      </c>
      <c r="H90" t="s">
        <v>247</v>
      </c>
      <c r="J90" s="2" t="s">
        <v>111</v>
      </c>
      <c r="L90" t="s">
        <v>451</v>
      </c>
      <c r="M90" s="3" t="s">
        <v>143</v>
      </c>
      <c r="N90" s="2" t="s">
        <v>146</v>
      </c>
      <c r="O90" t="s">
        <v>508</v>
      </c>
      <c r="P90" t="s">
        <v>172</v>
      </c>
      <c r="Q90" t="s">
        <v>589</v>
      </c>
      <c r="R90">
        <v>540</v>
      </c>
      <c r="T90" t="s">
        <v>178</v>
      </c>
      <c r="U90" t="s">
        <v>590</v>
      </c>
      <c r="W90" t="s">
        <v>113</v>
      </c>
      <c r="Y90" t="s">
        <v>591</v>
      </c>
      <c r="AA90" t="s">
        <v>143</v>
      </c>
      <c r="AB90">
        <v>1219</v>
      </c>
      <c r="AR90" s="3" t="s">
        <v>631</v>
      </c>
      <c r="AS90" s="5">
        <v>45044</v>
      </c>
      <c r="AT90" s="5">
        <v>45016</v>
      </c>
    </row>
    <row r="91" spans="1:46" x14ac:dyDescent="0.25">
      <c r="A91" s="2">
        <v>2023</v>
      </c>
      <c r="B91" s="5">
        <v>44927</v>
      </c>
      <c r="C91" s="5">
        <v>45016</v>
      </c>
      <c r="D91" s="2" t="s">
        <v>110</v>
      </c>
      <c r="H91" t="s">
        <v>248</v>
      </c>
      <c r="J91" s="2" t="s">
        <v>111</v>
      </c>
      <c r="L91" t="s">
        <v>452</v>
      </c>
      <c r="M91" s="3" t="s">
        <v>126</v>
      </c>
      <c r="N91" s="2" t="s">
        <v>146</v>
      </c>
      <c r="O91" t="s">
        <v>509</v>
      </c>
      <c r="P91" t="s">
        <v>153</v>
      </c>
      <c r="Q91" t="s">
        <v>592</v>
      </c>
      <c r="R91">
        <v>171</v>
      </c>
      <c r="T91" t="s">
        <v>178</v>
      </c>
      <c r="U91" t="s">
        <v>538</v>
      </c>
      <c r="W91" t="s">
        <v>523</v>
      </c>
      <c r="Y91" t="s">
        <v>523</v>
      </c>
      <c r="AA91" t="s">
        <v>126</v>
      </c>
      <c r="AB91">
        <v>83000</v>
      </c>
      <c r="AR91" s="3" t="s">
        <v>631</v>
      </c>
      <c r="AS91" s="5">
        <v>45044</v>
      </c>
      <c r="AT91" s="5">
        <v>45016</v>
      </c>
    </row>
    <row r="92" spans="1:46" x14ac:dyDescent="0.25">
      <c r="A92" s="2">
        <v>2023</v>
      </c>
      <c r="B92" s="5">
        <v>44927</v>
      </c>
      <c r="C92" s="5">
        <v>45016</v>
      </c>
      <c r="D92" t="s">
        <v>109</v>
      </c>
      <c r="E92" t="s">
        <v>400</v>
      </c>
      <c r="F92" t="s">
        <v>294</v>
      </c>
      <c r="G92" t="s">
        <v>375</v>
      </c>
      <c r="J92" s="2" t="s">
        <v>111</v>
      </c>
      <c r="M92" s="3"/>
      <c r="N92" s="2" t="s">
        <v>146</v>
      </c>
      <c r="O92" t="s">
        <v>514</v>
      </c>
      <c r="AR92" s="3" t="s">
        <v>631</v>
      </c>
      <c r="AS92" s="5">
        <v>45044</v>
      </c>
      <c r="AT92" s="5">
        <v>45016</v>
      </c>
    </row>
    <row r="93" spans="1:46" x14ac:dyDescent="0.25">
      <c r="A93" s="2">
        <v>2023</v>
      </c>
      <c r="B93" s="5">
        <v>44927</v>
      </c>
      <c r="C93" s="5">
        <v>45016</v>
      </c>
      <c r="D93" t="s">
        <v>110</v>
      </c>
      <c r="H93" t="s">
        <v>249</v>
      </c>
      <c r="J93" s="2" t="s">
        <v>111</v>
      </c>
      <c r="L93" t="s">
        <v>453</v>
      </c>
      <c r="M93" s="3" t="s">
        <v>115</v>
      </c>
      <c r="N93" s="2" t="s">
        <v>146</v>
      </c>
      <c r="O93" t="s">
        <v>492</v>
      </c>
      <c r="P93" t="s">
        <v>153</v>
      </c>
      <c r="Q93" t="s">
        <v>593</v>
      </c>
      <c r="R93" t="s">
        <v>594</v>
      </c>
      <c r="T93" t="s">
        <v>178</v>
      </c>
      <c r="U93" t="s">
        <v>595</v>
      </c>
      <c r="W93" t="s">
        <v>115</v>
      </c>
      <c r="Y93" t="s">
        <v>115</v>
      </c>
      <c r="AA93" t="s">
        <v>115</v>
      </c>
      <c r="AB93">
        <v>72000</v>
      </c>
      <c r="AR93" s="3" t="s">
        <v>631</v>
      </c>
      <c r="AS93" s="5">
        <v>45044</v>
      </c>
      <c r="AT93" s="5">
        <v>45016</v>
      </c>
    </row>
    <row r="94" spans="1:46" x14ac:dyDescent="0.25">
      <c r="A94" s="2">
        <v>2023</v>
      </c>
      <c r="B94" s="5">
        <v>44927</v>
      </c>
      <c r="C94" s="5">
        <v>45016</v>
      </c>
      <c r="D94" s="2" t="s">
        <v>110</v>
      </c>
      <c r="H94" t="s">
        <v>250</v>
      </c>
      <c r="J94" s="2" t="s">
        <v>112</v>
      </c>
      <c r="L94" t="s">
        <v>428</v>
      </c>
      <c r="M94" s="3"/>
      <c r="N94" s="2" t="s">
        <v>146</v>
      </c>
      <c r="O94" t="s">
        <v>480</v>
      </c>
      <c r="AR94" s="3" t="s">
        <v>631</v>
      </c>
      <c r="AS94" s="5">
        <v>45044</v>
      </c>
      <c r="AT94" s="5">
        <v>45016</v>
      </c>
    </row>
    <row r="95" spans="1:46" x14ac:dyDescent="0.25">
      <c r="A95" s="2">
        <v>2023</v>
      </c>
      <c r="B95" s="5">
        <v>44927</v>
      </c>
      <c r="C95" s="5">
        <v>45016</v>
      </c>
      <c r="D95" s="2" t="s">
        <v>110</v>
      </c>
      <c r="H95" t="s">
        <v>251</v>
      </c>
      <c r="J95" s="2" t="s">
        <v>111</v>
      </c>
      <c r="L95" t="s">
        <v>454</v>
      </c>
      <c r="M95" s="3" t="s">
        <v>126</v>
      </c>
      <c r="N95" s="2" t="s">
        <v>146</v>
      </c>
      <c r="O95" t="s">
        <v>511</v>
      </c>
      <c r="P95" t="s">
        <v>161</v>
      </c>
      <c r="Q95" t="s">
        <v>596</v>
      </c>
      <c r="R95">
        <v>38</v>
      </c>
      <c r="S95" t="s">
        <v>597</v>
      </c>
      <c r="T95" t="s">
        <v>178</v>
      </c>
      <c r="U95" t="s">
        <v>598</v>
      </c>
      <c r="W95" t="s">
        <v>523</v>
      </c>
      <c r="Y95" t="s">
        <v>523</v>
      </c>
      <c r="AA95" t="s">
        <v>126</v>
      </c>
      <c r="AB95">
        <v>83290</v>
      </c>
      <c r="AR95" s="3" t="s">
        <v>631</v>
      </c>
      <c r="AS95" s="5">
        <v>45044</v>
      </c>
      <c r="AT95" s="5">
        <v>45016</v>
      </c>
    </row>
    <row r="96" spans="1:46" x14ac:dyDescent="0.25">
      <c r="A96" s="2">
        <v>2023</v>
      </c>
      <c r="B96" s="5">
        <v>44927</v>
      </c>
      <c r="C96" s="5">
        <v>45016</v>
      </c>
      <c r="D96" t="s">
        <v>109</v>
      </c>
      <c r="E96" t="s">
        <v>401</v>
      </c>
      <c r="F96" t="s">
        <v>375</v>
      </c>
      <c r="G96" t="s">
        <v>402</v>
      </c>
      <c r="J96" s="2" t="s">
        <v>111</v>
      </c>
      <c r="M96" s="3"/>
      <c r="N96" s="2" t="s">
        <v>146</v>
      </c>
      <c r="O96" t="s">
        <v>514</v>
      </c>
      <c r="AR96" s="3" t="s">
        <v>631</v>
      </c>
      <c r="AS96" s="5">
        <v>45044</v>
      </c>
      <c r="AT96" s="5">
        <v>45016</v>
      </c>
    </row>
    <row r="97" spans="1:46" x14ac:dyDescent="0.25">
      <c r="A97" s="2">
        <v>2023</v>
      </c>
      <c r="B97" s="5">
        <v>44927</v>
      </c>
      <c r="C97" s="5">
        <v>45016</v>
      </c>
      <c r="D97" s="2" t="s">
        <v>109</v>
      </c>
      <c r="E97" t="s">
        <v>404</v>
      </c>
      <c r="F97" t="s">
        <v>405</v>
      </c>
      <c r="G97" t="s">
        <v>403</v>
      </c>
      <c r="J97" s="2" t="s">
        <v>111</v>
      </c>
      <c r="M97" s="3"/>
      <c r="N97" s="2" t="s">
        <v>146</v>
      </c>
      <c r="O97" t="s">
        <v>514</v>
      </c>
      <c r="AR97" s="3" t="s">
        <v>631</v>
      </c>
      <c r="AS97" s="5">
        <v>45044</v>
      </c>
      <c r="AT97" s="5">
        <v>45016</v>
      </c>
    </row>
    <row r="98" spans="1:46" x14ac:dyDescent="0.25">
      <c r="A98" s="2">
        <v>2023</v>
      </c>
      <c r="B98" s="5">
        <v>44927</v>
      </c>
      <c r="C98" s="5">
        <v>45016</v>
      </c>
      <c r="D98" s="2" t="s">
        <v>109</v>
      </c>
      <c r="E98" t="s">
        <v>406</v>
      </c>
      <c r="F98" t="s">
        <v>407</v>
      </c>
      <c r="G98" t="s">
        <v>386</v>
      </c>
      <c r="J98" s="2" t="s">
        <v>111</v>
      </c>
      <c r="M98" s="3"/>
      <c r="N98" s="2" t="s">
        <v>146</v>
      </c>
      <c r="O98" t="s">
        <v>473</v>
      </c>
      <c r="AR98" s="3" t="s">
        <v>631</v>
      </c>
      <c r="AS98" s="5">
        <v>45044</v>
      </c>
      <c r="AT98" s="5">
        <v>45016</v>
      </c>
    </row>
    <row r="99" spans="1:46" x14ac:dyDescent="0.25">
      <c r="A99" s="2">
        <v>2023</v>
      </c>
      <c r="B99" s="5">
        <v>44927</v>
      </c>
      <c r="C99" s="5">
        <v>45016</v>
      </c>
      <c r="D99" s="2" t="s">
        <v>109</v>
      </c>
      <c r="E99" t="s">
        <v>408</v>
      </c>
      <c r="F99" t="s">
        <v>302</v>
      </c>
      <c r="G99" t="s">
        <v>409</v>
      </c>
      <c r="J99" s="2" t="s">
        <v>111</v>
      </c>
      <c r="M99" s="3"/>
      <c r="N99" s="2" t="s">
        <v>146</v>
      </c>
      <c r="O99" t="s">
        <v>514</v>
      </c>
      <c r="AR99" s="3" t="s">
        <v>631</v>
      </c>
      <c r="AS99" s="5">
        <v>45044</v>
      </c>
      <c r="AT99" s="5">
        <v>45016</v>
      </c>
    </row>
    <row r="100" spans="1:46" x14ac:dyDescent="0.25">
      <c r="A100" s="2">
        <v>2023</v>
      </c>
      <c r="B100" s="5">
        <v>44927</v>
      </c>
      <c r="C100" s="5">
        <v>45016</v>
      </c>
      <c r="D100" s="2" t="s">
        <v>109</v>
      </c>
      <c r="E100" t="s">
        <v>410</v>
      </c>
      <c r="F100" t="s">
        <v>411</v>
      </c>
      <c r="G100" t="s">
        <v>412</v>
      </c>
      <c r="J100" s="2" t="s">
        <v>111</v>
      </c>
      <c r="M100" s="3"/>
      <c r="N100" s="2" t="s">
        <v>146</v>
      </c>
      <c r="O100" t="s">
        <v>514</v>
      </c>
      <c r="AR100" s="3" t="s">
        <v>631</v>
      </c>
      <c r="AS100" s="5">
        <v>45044</v>
      </c>
      <c r="AT100" s="5">
        <v>45016</v>
      </c>
    </row>
    <row r="101" spans="1:46" x14ac:dyDescent="0.25">
      <c r="A101" s="2">
        <v>2023</v>
      </c>
      <c r="B101" s="5">
        <v>44927</v>
      </c>
      <c r="C101" s="5">
        <v>45016</v>
      </c>
      <c r="D101" t="s">
        <v>110</v>
      </c>
      <c r="H101" t="s">
        <v>252</v>
      </c>
      <c r="J101" s="2" t="s">
        <v>112</v>
      </c>
      <c r="L101" t="s">
        <v>428</v>
      </c>
      <c r="M101" s="3"/>
      <c r="N101" s="2" t="s">
        <v>146</v>
      </c>
      <c r="O101" t="s">
        <v>501</v>
      </c>
      <c r="AR101" s="3" t="s">
        <v>631</v>
      </c>
      <c r="AS101" s="5">
        <v>45044</v>
      </c>
      <c r="AT101" s="5">
        <v>45016</v>
      </c>
    </row>
    <row r="102" spans="1:46" x14ac:dyDescent="0.25">
      <c r="A102" s="2">
        <v>2023</v>
      </c>
      <c r="B102" s="5">
        <v>44927</v>
      </c>
      <c r="C102" s="5">
        <v>45016</v>
      </c>
      <c r="D102" t="s">
        <v>109</v>
      </c>
      <c r="E102" t="s">
        <v>413</v>
      </c>
      <c r="F102" t="s">
        <v>414</v>
      </c>
      <c r="G102" t="s">
        <v>415</v>
      </c>
      <c r="J102" s="2" t="s">
        <v>111</v>
      </c>
      <c r="M102" s="3"/>
      <c r="N102" s="2" t="s">
        <v>146</v>
      </c>
      <c r="O102" t="s">
        <v>514</v>
      </c>
      <c r="AR102" s="3" t="s">
        <v>631</v>
      </c>
      <c r="AS102" s="5">
        <v>45044</v>
      </c>
      <c r="AT102" s="5">
        <v>45016</v>
      </c>
    </row>
    <row r="103" spans="1:46" x14ac:dyDescent="0.25">
      <c r="A103" s="2">
        <v>2023</v>
      </c>
      <c r="B103" s="5">
        <v>44927</v>
      </c>
      <c r="C103" s="5">
        <v>45016</v>
      </c>
      <c r="D103" t="s">
        <v>110</v>
      </c>
      <c r="H103" t="s">
        <v>253</v>
      </c>
      <c r="J103" s="2" t="s">
        <v>111</v>
      </c>
      <c r="L103" t="s">
        <v>455</v>
      </c>
      <c r="M103" s="3" t="s">
        <v>143</v>
      </c>
      <c r="N103" s="2" t="s">
        <v>146</v>
      </c>
      <c r="O103" t="s">
        <v>492</v>
      </c>
      <c r="P103" t="s">
        <v>153</v>
      </c>
      <c r="Q103" t="s">
        <v>599</v>
      </c>
      <c r="R103">
        <v>73</v>
      </c>
      <c r="T103" t="s">
        <v>178</v>
      </c>
      <c r="U103" t="s">
        <v>590</v>
      </c>
      <c r="W103" t="s">
        <v>113</v>
      </c>
      <c r="Y103" t="s">
        <v>591</v>
      </c>
      <c r="AA103" t="s">
        <v>143</v>
      </c>
      <c r="AB103">
        <v>1219</v>
      </c>
      <c r="AR103" s="3" t="s">
        <v>631</v>
      </c>
      <c r="AS103" s="5">
        <v>45044</v>
      </c>
      <c r="AT103" s="5">
        <v>45016</v>
      </c>
    </row>
    <row r="104" spans="1:46" ht="30" x14ac:dyDescent="0.25">
      <c r="A104" s="2">
        <v>2023</v>
      </c>
      <c r="B104" s="5">
        <v>44927</v>
      </c>
      <c r="C104" s="5">
        <v>45016</v>
      </c>
      <c r="D104" s="2" t="s">
        <v>110</v>
      </c>
      <c r="H104" s="4" t="s">
        <v>254</v>
      </c>
      <c r="J104" s="2" t="s">
        <v>111</v>
      </c>
      <c r="L104" t="s">
        <v>456</v>
      </c>
      <c r="M104" s="3" t="s">
        <v>126</v>
      </c>
      <c r="N104" s="2" t="s">
        <v>146</v>
      </c>
      <c r="O104" t="s">
        <v>510</v>
      </c>
      <c r="P104" t="s">
        <v>153</v>
      </c>
      <c r="Q104" t="s">
        <v>600</v>
      </c>
      <c r="R104">
        <v>5</v>
      </c>
      <c r="T104" t="s">
        <v>178</v>
      </c>
      <c r="U104" t="s">
        <v>533</v>
      </c>
      <c r="W104" t="s">
        <v>523</v>
      </c>
      <c r="Y104" t="s">
        <v>523</v>
      </c>
      <c r="AA104" t="s">
        <v>126</v>
      </c>
      <c r="AB104">
        <v>83000</v>
      </c>
      <c r="AR104" s="3" t="s">
        <v>631</v>
      </c>
      <c r="AS104" s="5">
        <v>45044</v>
      </c>
      <c r="AT104" s="5">
        <v>45016</v>
      </c>
    </row>
    <row r="105" spans="1:46" x14ac:dyDescent="0.25">
      <c r="A105" s="2">
        <v>2023</v>
      </c>
      <c r="B105" s="5">
        <v>44927</v>
      </c>
      <c r="C105" s="5">
        <v>45016</v>
      </c>
      <c r="D105" s="2" t="s">
        <v>110</v>
      </c>
      <c r="H105" t="s">
        <v>255</v>
      </c>
      <c r="J105" s="2" t="s">
        <v>111</v>
      </c>
      <c r="L105" t="s">
        <v>457</v>
      </c>
      <c r="M105" s="3" t="s">
        <v>132</v>
      </c>
      <c r="N105" s="2" t="s">
        <v>146</v>
      </c>
      <c r="O105" t="s">
        <v>519</v>
      </c>
      <c r="P105" t="s">
        <v>153</v>
      </c>
      <c r="Q105" t="s">
        <v>601</v>
      </c>
      <c r="R105">
        <v>141</v>
      </c>
      <c r="T105" t="s">
        <v>193</v>
      </c>
      <c r="U105" t="s">
        <v>602</v>
      </c>
      <c r="W105" t="s">
        <v>603</v>
      </c>
      <c r="Y105" t="s">
        <v>603</v>
      </c>
      <c r="AA105" t="s">
        <v>132</v>
      </c>
      <c r="AB105">
        <v>45037</v>
      </c>
      <c r="AR105" s="3" t="s">
        <v>631</v>
      </c>
      <c r="AS105" s="5">
        <v>45044</v>
      </c>
      <c r="AT105" s="5">
        <v>45016</v>
      </c>
    </row>
    <row r="106" spans="1:46" x14ac:dyDescent="0.25">
      <c r="A106" s="2">
        <v>2023</v>
      </c>
      <c r="B106" s="5">
        <v>44927</v>
      </c>
      <c r="C106" s="5">
        <v>45016</v>
      </c>
      <c r="D106" s="2" t="s">
        <v>110</v>
      </c>
      <c r="H106" t="s">
        <v>256</v>
      </c>
      <c r="J106" s="2" t="s">
        <v>111</v>
      </c>
      <c r="L106" t="s">
        <v>458</v>
      </c>
      <c r="M106" s="3" t="s">
        <v>143</v>
      </c>
      <c r="N106" s="2" t="s">
        <v>146</v>
      </c>
      <c r="O106" t="s">
        <v>277</v>
      </c>
      <c r="P106" t="s">
        <v>153</v>
      </c>
      <c r="Q106" t="s">
        <v>606</v>
      </c>
      <c r="R106">
        <v>248</v>
      </c>
      <c r="T106" t="s">
        <v>178</v>
      </c>
      <c r="U106" t="s">
        <v>604</v>
      </c>
      <c r="W106" t="s">
        <v>113</v>
      </c>
      <c r="Y106" t="s">
        <v>605</v>
      </c>
      <c r="AA106" t="s">
        <v>143</v>
      </c>
      <c r="AB106">
        <v>4310</v>
      </c>
      <c r="AR106" s="3" t="s">
        <v>631</v>
      </c>
      <c r="AS106" s="5">
        <v>45044</v>
      </c>
      <c r="AT106" s="5">
        <v>45016</v>
      </c>
    </row>
    <row r="107" spans="1:46" x14ac:dyDescent="0.25">
      <c r="A107" s="2">
        <v>2023</v>
      </c>
      <c r="B107" s="5">
        <v>44927</v>
      </c>
      <c r="C107" s="5">
        <v>45016</v>
      </c>
      <c r="D107" s="2" t="s">
        <v>110</v>
      </c>
      <c r="H107" t="s">
        <v>257</v>
      </c>
      <c r="J107" s="2" t="s">
        <v>111</v>
      </c>
      <c r="L107" t="s">
        <v>459</v>
      </c>
      <c r="M107" s="3" t="s">
        <v>126</v>
      </c>
      <c r="N107" s="2" t="s">
        <v>146</v>
      </c>
      <c r="O107" t="s">
        <v>511</v>
      </c>
      <c r="P107" t="s">
        <v>153</v>
      </c>
      <c r="Q107" t="s">
        <v>607</v>
      </c>
      <c r="R107">
        <v>202</v>
      </c>
      <c r="T107" t="s">
        <v>178</v>
      </c>
      <c r="U107" t="s">
        <v>538</v>
      </c>
      <c r="W107" t="s">
        <v>523</v>
      </c>
      <c r="Y107" t="s">
        <v>523</v>
      </c>
      <c r="AA107" t="s">
        <v>126</v>
      </c>
      <c r="AB107">
        <v>83000</v>
      </c>
      <c r="AR107" s="3" t="s">
        <v>631</v>
      </c>
      <c r="AS107" s="5">
        <v>45044</v>
      </c>
      <c r="AT107" s="5">
        <v>45016</v>
      </c>
    </row>
    <row r="108" spans="1:46" x14ac:dyDescent="0.25">
      <c r="A108" s="2">
        <v>2023</v>
      </c>
      <c r="B108" s="5">
        <v>44927</v>
      </c>
      <c r="C108" s="5">
        <v>45016</v>
      </c>
      <c r="D108" s="2" t="s">
        <v>110</v>
      </c>
      <c r="H108" t="s">
        <v>258</v>
      </c>
      <c r="J108" s="2" t="s">
        <v>111</v>
      </c>
      <c r="L108" t="s">
        <v>460</v>
      </c>
      <c r="M108" s="3" t="s">
        <v>126</v>
      </c>
      <c r="N108" s="2" t="s">
        <v>146</v>
      </c>
      <c r="O108" t="s">
        <v>512</v>
      </c>
      <c r="P108" t="s">
        <v>153</v>
      </c>
      <c r="Q108" t="s">
        <v>608</v>
      </c>
      <c r="R108">
        <v>67</v>
      </c>
      <c r="T108" t="s">
        <v>178</v>
      </c>
      <c r="U108" t="s">
        <v>579</v>
      </c>
      <c r="W108" t="s">
        <v>523</v>
      </c>
      <c r="Y108" t="s">
        <v>523</v>
      </c>
      <c r="AA108" t="s">
        <v>126</v>
      </c>
      <c r="AB108">
        <v>83270</v>
      </c>
      <c r="AR108" s="3" t="s">
        <v>631</v>
      </c>
      <c r="AS108" s="5">
        <v>45044</v>
      </c>
      <c r="AT108" s="5">
        <v>45016</v>
      </c>
    </row>
    <row r="109" spans="1:46" x14ac:dyDescent="0.25">
      <c r="A109" s="2">
        <v>2023</v>
      </c>
      <c r="B109" s="5">
        <v>44927</v>
      </c>
      <c r="C109" s="5">
        <v>45016</v>
      </c>
      <c r="D109" s="2" t="s">
        <v>110</v>
      </c>
      <c r="H109" t="s">
        <v>259</v>
      </c>
      <c r="J109" s="2" t="s">
        <v>111</v>
      </c>
      <c r="L109" t="s">
        <v>461</v>
      </c>
      <c r="M109" s="3" t="s">
        <v>139</v>
      </c>
      <c r="N109" s="2" t="s">
        <v>146</v>
      </c>
      <c r="O109" t="s">
        <v>520</v>
      </c>
      <c r="P109" t="s">
        <v>153</v>
      </c>
      <c r="Q109" t="s">
        <v>609</v>
      </c>
      <c r="R109">
        <v>8106</v>
      </c>
      <c r="T109" t="s">
        <v>178</v>
      </c>
      <c r="U109" t="s">
        <v>610</v>
      </c>
      <c r="W109" t="s">
        <v>611</v>
      </c>
      <c r="Y109" t="s">
        <v>611</v>
      </c>
      <c r="AA109" t="s">
        <v>139</v>
      </c>
      <c r="AB109">
        <v>32685</v>
      </c>
      <c r="AR109" s="3" t="s">
        <v>631</v>
      </c>
      <c r="AS109" s="5">
        <v>45044</v>
      </c>
      <c r="AT109" s="5">
        <v>45016</v>
      </c>
    </row>
    <row r="110" spans="1:46" x14ac:dyDescent="0.25">
      <c r="A110" s="2">
        <v>2023</v>
      </c>
      <c r="B110" s="5">
        <v>44927</v>
      </c>
      <c r="C110" s="5">
        <v>45016</v>
      </c>
      <c r="D110" s="2" t="s">
        <v>110</v>
      </c>
      <c r="H110" t="s">
        <v>260</v>
      </c>
      <c r="J110" s="2" t="s">
        <v>111</v>
      </c>
      <c r="L110" t="s">
        <v>462</v>
      </c>
      <c r="M110" s="3" t="s">
        <v>132</v>
      </c>
      <c r="N110" s="2" t="s">
        <v>146</v>
      </c>
      <c r="O110" t="s">
        <v>508</v>
      </c>
      <c r="P110" t="s">
        <v>172</v>
      </c>
      <c r="Q110" t="s">
        <v>614</v>
      </c>
      <c r="R110">
        <v>1694</v>
      </c>
      <c r="T110" t="s">
        <v>178</v>
      </c>
      <c r="U110" t="s">
        <v>612</v>
      </c>
      <c r="W110" t="s">
        <v>613</v>
      </c>
      <c r="Y110" t="s">
        <v>613</v>
      </c>
      <c r="AA110" t="s">
        <v>132</v>
      </c>
      <c r="AB110">
        <v>44900</v>
      </c>
      <c r="AR110" s="3" t="s">
        <v>631</v>
      </c>
      <c r="AS110" s="5">
        <v>45044</v>
      </c>
      <c r="AT110" s="5">
        <v>45016</v>
      </c>
    </row>
    <row r="111" spans="1:46" x14ac:dyDescent="0.25">
      <c r="A111" s="2">
        <v>2023</v>
      </c>
      <c r="B111" s="5">
        <v>44927</v>
      </c>
      <c r="C111" s="5">
        <v>45016</v>
      </c>
      <c r="D111" s="2" t="s">
        <v>110</v>
      </c>
      <c r="H111" t="s">
        <v>261</v>
      </c>
      <c r="J111" s="2" t="s">
        <v>111</v>
      </c>
      <c r="L111" t="s">
        <v>463</v>
      </c>
      <c r="M111" s="3" t="s">
        <v>126</v>
      </c>
      <c r="N111" s="2" t="s">
        <v>146</v>
      </c>
      <c r="O111" t="s">
        <v>508</v>
      </c>
      <c r="P111" t="s">
        <v>158</v>
      </c>
      <c r="Q111" t="s">
        <v>615</v>
      </c>
      <c r="R111">
        <v>90</v>
      </c>
      <c r="S111" t="s">
        <v>574</v>
      </c>
      <c r="T111" t="s">
        <v>187</v>
      </c>
      <c r="U111" t="s">
        <v>616</v>
      </c>
      <c r="W111" t="s">
        <v>523</v>
      </c>
      <c r="Y111" t="s">
        <v>523</v>
      </c>
      <c r="AA111" t="s">
        <v>126</v>
      </c>
      <c r="AB111">
        <v>83246</v>
      </c>
      <c r="AR111" s="3" t="s">
        <v>631</v>
      </c>
      <c r="AS111" s="5">
        <v>45044</v>
      </c>
      <c r="AT111" s="5">
        <v>45016</v>
      </c>
    </row>
    <row r="112" spans="1:46" x14ac:dyDescent="0.25">
      <c r="A112" s="2">
        <v>2023</v>
      </c>
      <c r="B112" s="5">
        <v>44927</v>
      </c>
      <c r="C112" s="5">
        <v>45016</v>
      </c>
      <c r="D112" s="2" t="s">
        <v>110</v>
      </c>
      <c r="H112" t="s">
        <v>262</v>
      </c>
      <c r="J112" s="2" t="s">
        <v>111</v>
      </c>
      <c r="L112" t="s">
        <v>464</v>
      </c>
      <c r="M112" s="3" t="s">
        <v>143</v>
      </c>
      <c r="N112" s="2" t="s">
        <v>146</v>
      </c>
      <c r="O112" t="s">
        <v>488</v>
      </c>
      <c r="P112" t="s">
        <v>153</v>
      </c>
      <c r="Q112" t="s">
        <v>619</v>
      </c>
      <c r="R112">
        <v>817</v>
      </c>
      <c r="T112" t="s">
        <v>178</v>
      </c>
      <c r="U112" t="s">
        <v>617</v>
      </c>
      <c r="W112" t="s">
        <v>113</v>
      </c>
      <c r="Y112" t="s">
        <v>618</v>
      </c>
      <c r="AA112" t="s">
        <v>143</v>
      </c>
      <c r="AB112">
        <v>3100</v>
      </c>
      <c r="AR112" s="3" t="s">
        <v>631</v>
      </c>
      <c r="AS112" s="5">
        <v>45044</v>
      </c>
      <c r="AT112" s="5">
        <v>45016</v>
      </c>
    </row>
    <row r="113" spans="1:46" x14ac:dyDescent="0.25">
      <c r="A113" s="2">
        <v>2023</v>
      </c>
      <c r="B113" s="5">
        <v>44927</v>
      </c>
      <c r="C113" s="5">
        <v>45016</v>
      </c>
      <c r="D113" s="2" t="s">
        <v>110</v>
      </c>
      <c r="H113" t="s">
        <v>263</v>
      </c>
      <c r="J113" s="2" t="s">
        <v>111</v>
      </c>
      <c r="L113" t="s">
        <v>465</v>
      </c>
      <c r="M113" s="3" t="s">
        <v>126</v>
      </c>
      <c r="N113" s="2" t="s">
        <v>146</v>
      </c>
      <c r="O113" t="s">
        <v>484</v>
      </c>
      <c r="P113" t="s">
        <v>161</v>
      </c>
      <c r="Q113" t="s">
        <v>621</v>
      </c>
      <c r="R113" t="s">
        <v>620</v>
      </c>
      <c r="T113" t="s">
        <v>208</v>
      </c>
      <c r="U113" t="s">
        <v>579</v>
      </c>
      <c r="W113" t="s">
        <v>523</v>
      </c>
      <c r="Y113" t="s">
        <v>523</v>
      </c>
      <c r="AA113" t="s">
        <v>126</v>
      </c>
      <c r="AB113">
        <v>83270</v>
      </c>
      <c r="AR113" s="3" t="s">
        <v>631</v>
      </c>
      <c r="AS113" s="5">
        <v>45044</v>
      </c>
      <c r="AT113" s="5">
        <v>45016</v>
      </c>
    </row>
    <row r="114" spans="1:46" x14ac:dyDescent="0.25">
      <c r="A114" s="2">
        <v>2023</v>
      </c>
      <c r="B114" s="5">
        <v>44927</v>
      </c>
      <c r="C114" s="5">
        <v>45016</v>
      </c>
      <c r="D114" s="2" t="s">
        <v>110</v>
      </c>
      <c r="H114" t="s">
        <v>264</v>
      </c>
      <c r="J114" s="2" t="s">
        <v>112</v>
      </c>
      <c r="L114" t="s">
        <v>466</v>
      </c>
      <c r="M114" s="3"/>
      <c r="N114" s="2" t="s">
        <v>146</v>
      </c>
      <c r="O114" t="s">
        <v>487</v>
      </c>
      <c r="AR114" s="3" t="s">
        <v>631</v>
      </c>
      <c r="AS114" s="5">
        <v>45044</v>
      </c>
      <c r="AT114" s="5">
        <v>45016</v>
      </c>
    </row>
    <row r="115" spans="1:46" x14ac:dyDescent="0.25">
      <c r="A115" s="2">
        <v>2023</v>
      </c>
      <c r="B115" s="5">
        <v>44927</v>
      </c>
      <c r="C115" s="5">
        <v>45016</v>
      </c>
      <c r="D115" s="2" t="s">
        <v>110</v>
      </c>
      <c r="H115" t="s">
        <v>265</v>
      </c>
      <c r="J115" s="2" t="s">
        <v>111</v>
      </c>
      <c r="L115" t="s">
        <v>467</v>
      </c>
      <c r="M115" s="3" t="s">
        <v>126</v>
      </c>
      <c r="N115" s="2" t="s">
        <v>146</v>
      </c>
      <c r="O115" t="s">
        <v>521</v>
      </c>
      <c r="P115" t="s">
        <v>172</v>
      </c>
      <c r="Q115" t="s">
        <v>622</v>
      </c>
      <c r="R115">
        <v>79</v>
      </c>
      <c r="T115" t="s">
        <v>178</v>
      </c>
      <c r="U115" t="s">
        <v>623</v>
      </c>
      <c r="W115" t="s">
        <v>523</v>
      </c>
      <c r="Y115" t="s">
        <v>523</v>
      </c>
      <c r="AA115" t="s">
        <v>126</v>
      </c>
      <c r="AB115">
        <v>83140</v>
      </c>
      <c r="AR115" s="3" t="s">
        <v>631</v>
      </c>
      <c r="AS115" s="5">
        <v>45044</v>
      </c>
      <c r="AT115" s="5">
        <v>45016</v>
      </c>
    </row>
    <row r="116" spans="1:46" x14ac:dyDescent="0.25">
      <c r="A116" s="2">
        <v>2023</v>
      </c>
      <c r="B116" s="5">
        <v>44927</v>
      </c>
      <c r="C116" s="5">
        <v>45016</v>
      </c>
      <c r="D116" s="2" t="s">
        <v>110</v>
      </c>
      <c r="H116" t="s">
        <v>266</v>
      </c>
      <c r="J116" s="2" t="s">
        <v>111</v>
      </c>
      <c r="L116" t="s">
        <v>468</v>
      </c>
      <c r="M116" s="3" t="s">
        <v>126</v>
      </c>
      <c r="N116" s="2" t="s">
        <v>146</v>
      </c>
      <c r="O116" t="s">
        <v>522</v>
      </c>
      <c r="P116" t="s">
        <v>161</v>
      </c>
      <c r="Q116" t="s">
        <v>624</v>
      </c>
      <c r="R116">
        <v>127</v>
      </c>
      <c r="T116" t="s">
        <v>178</v>
      </c>
      <c r="U116" t="s">
        <v>585</v>
      </c>
      <c r="W116" t="s">
        <v>523</v>
      </c>
      <c r="Y116" t="s">
        <v>523</v>
      </c>
      <c r="AA116" t="s">
        <v>126</v>
      </c>
      <c r="AB116">
        <v>83249</v>
      </c>
      <c r="AR116" s="3" t="s">
        <v>631</v>
      </c>
      <c r="AS116" s="5">
        <v>45044</v>
      </c>
      <c r="AT116" s="5">
        <v>45016</v>
      </c>
    </row>
    <row r="117" spans="1:46" x14ac:dyDescent="0.25">
      <c r="A117" s="2">
        <v>2023</v>
      </c>
      <c r="B117" s="5">
        <v>44927</v>
      </c>
      <c r="C117" s="5">
        <v>45016</v>
      </c>
      <c r="D117" s="2" t="s">
        <v>110</v>
      </c>
      <c r="H117" t="s">
        <v>267</v>
      </c>
      <c r="J117" s="2" t="s">
        <v>112</v>
      </c>
      <c r="L117" t="s">
        <v>469</v>
      </c>
      <c r="M117" s="3"/>
      <c r="N117" s="2" t="s">
        <v>146</v>
      </c>
      <c r="O117" t="s">
        <v>277</v>
      </c>
      <c r="AR117" s="3" t="s">
        <v>631</v>
      </c>
      <c r="AS117" s="5">
        <v>45044</v>
      </c>
      <c r="AT117" s="5">
        <v>45016</v>
      </c>
    </row>
    <row r="118" spans="1:46" x14ac:dyDescent="0.25">
      <c r="A118" s="2">
        <v>2023</v>
      </c>
      <c r="B118" s="5">
        <v>44927</v>
      </c>
      <c r="C118" s="5">
        <v>45016</v>
      </c>
      <c r="D118" s="2" t="s">
        <v>110</v>
      </c>
      <c r="H118" t="s">
        <v>268</v>
      </c>
      <c r="J118" s="2" t="s">
        <v>111</v>
      </c>
      <c r="L118" t="s">
        <v>470</v>
      </c>
      <c r="M118" s="3" t="s">
        <v>126</v>
      </c>
      <c r="N118" s="2" t="s">
        <v>146</v>
      </c>
      <c r="O118" t="s">
        <v>518</v>
      </c>
      <c r="P118" t="s">
        <v>161</v>
      </c>
      <c r="Q118" t="s">
        <v>625</v>
      </c>
      <c r="R118">
        <v>168</v>
      </c>
      <c r="T118" t="s">
        <v>178</v>
      </c>
      <c r="U118" t="s">
        <v>626</v>
      </c>
      <c r="W118" t="s">
        <v>523</v>
      </c>
      <c r="Y118" t="s">
        <v>523</v>
      </c>
      <c r="AA118" t="s">
        <v>126</v>
      </c>
      <c r="AB118">
        <v>83205</v>
      </c>
      <c r="AR118" s="3" t="s">
        <v>631</v>
      </c>
      <c r="AS118" s="5">
        <v>45044</v>
      </c>
      <c r="AT118" s="5">
        <v>45016</v>
      </c>
    </row>
    <row r="119" spans="1:46" x14ac:dyDescent="0.25">
      <c r="A119" s="2">
        <v>2023</v>
      </c>
      <c r="B119" s="5">
        <v>44927</v>
      </c>
      <c r="C119" s="5">
        <v>45016</v>
      </c>
      <c r="D119" s="2" t="s">
        <v>110</v>
      </c>
      <c r="H119" t="s">
        <v>269</v>
      </c>
      <c r="J119" s="2" t="s">
        <v>111</v>
      </c>
      <c r="L119" t="s">
        <v>471</v>
      </c>
      <c r="M119" s="3" t="s">
        <v>143</v>
      </c>
      <c r="N119" s="2" t="s">
        <v>146</v>
      </c>
      <c r="O119" t="s">
        <v>480</v>
      </c>
      <c r="P119" t="s">
        <v>172</v>
      </c>
      <c r="Q119" t="s">
        <v>627</v>
      </c>
      <c r="R119">
        <v>3000</v>
      </c>
      <c r="T119" t="s">
        <v>178</v>
      </c>
      <c r="U119" t="s">
        <v>628</v>
      </c>
      <c r="W119" t="s">
        <v>629</v>
      </c>
      <c r="Y119" t="s">
        <v>571</v>
      </c>
      <c r="AA119" t="s">
        <v>143</v>
      </c>
      <c r="AB119">
        <v>4510</v>
      </c>
      <c r="AR119" s="3" t="s">
        <v>631</v>
      </c>
      <c r="AS119" s="5">
        <v>45044</v>
      </c>
      <c r="AT119" s="5">
        <v>45016</v>
      </c>
    </row>
    <row r="120" spans="1:46" x14ac:dyDescent="0.25">
      <c r="A120" s="2">
        <v>2023</v>
      </c>
      <c r="B120" s="5">
        <v>44927</v>
      </c>
      <c r="C120" s="5">
        <v>45016</v>
      </c>
      <c r="D120" s="2" t="s">
        <v>110</v>
      </c>
      <c r="H120" t="s">
        <v>270</v>
      </c>
      <c r="J120" s="2" t="s">
        <v>111</v>
      </c>
      <c r="L120" t="s">
        <v>472</v>
      </c>
      <c r="M120" s="3" t="s">
        <v>126</v>
      </c>
      <c r="N120" s="2" t="s">
        <v>146</v>
      </c>
      <c r="O120" s="2" t="s">
        <v>522</v>
      </c>
      <c r="P120" t="s">
        <v>161</v>
      </c>
      <c r="Q120" t="s">
        <v>630</v>
      </c>
      <c r="R120">
        <v>473</v>
      </c>
      <c r="T120" t="s">
        <v>178</v>
      </c>
      <c r="W120" t="s">
        <v>523</v>
      </c>
      <c r="Y120" t="s">
        <v>523</v>
      </c>
      <c r="AA120" t="s">
        <v>126</v>
      </c>
      <c r="AB120">
        <v>83000</v>
      </c>
      <c r="AR120" s="3" t="s">
        <v>631</v>
      </c>
      <c r="AS120" s="5">
        <v>45044</v>
      </c>
      <c r="AT120" s="5">
        <v>45016</v>
      </c>
    </row>
    <row r="121" spans="1:46" x14ac:dyDescent="0.25">
      <c r="A121" s="6">
        <v>2023</v>
      </c>
      <c r="B121" s="5">
        <v>44927</v>
      </c>
      <c r="C121" s="5">
        <v>45016</v>
      </c>
      <c r="D121" s="6" t="s">
        <v>110</v>
      </c>
      <c r="E121" s="6"/>
      <c r="F121" s="6"/>
      <c r="G121" s="6"/>
      <c r="H121" s="6" t="s">
        <v>270</v>
      </c>
      <c r="I121" s="6"/>
      <c r="J121" s="6" t="s">
        <v>111</v>
      </c>
      <c r="K121" s="6"/>
      <c r="L121" s="6" t="s">
        <v>472</v>
      </c>
      <c r="M121" s="6" t="s">
        <v>126</v>
      </c>
      <c r="N121" s="6" t="s">
        <v>146</v>
      </c>
      <c r="O121" s="6" t="s">
        <v>522</v>
      </c>
      <c r="P121" s="6" t="s">
        <v>161</v>
      </c>
      <c r="Q121" s="6" t="s">
        <v>630</v>
      </c>
      <c r="R121" s="6">
        <v>473</v>
      </c>
      <c r="S121" s="6"/>
      <c r="T121" s="6" t="s">
        <v>178</v>
      </c>
      <c r="U121" s="6"/>
      <c r="V121" s="6"/>
      <c r="W121" s="6" t="s">
        <v>523</v>
      </c>
      <c r="X121" s="6"/>
      <c r="Y121" s="6" t="s">
        <v>523</v>
      </c>
      <c r="Z121" s="6"/>
      <c r="AA121" s="6" t="s">
        <v>126</v>
      </c>
      <c r="AB121" s="6">
        <v>83000</v>
      </c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 t="s">
        <v>631</v>
      </c>
      <c r="AS121" s="5">
        <v>45044</v>
      </c>
      <c r="AT121" s="5">
        <v>45016</v>
      </c>
    </row>
    <row r="122" spans="1:46" x14ac:dyDescent="0.25">
      <c r="AR122" s="3"/>
    </row>
    <row r="123" spans="1:46" x14ac:dyDescent="0.25">
      <c r="AR123" s="3"/>
    </row>
    <row r="124" spans="1:46" x14ac:dyDescent="0.25">
      <c r="AR124" s="3"/>
    </row>
    <row r="125" spans="1:46" x14ac:dyDescent="0.25">
      <c r="AR125" s="3"/>
    </row>
    <row r="126" spans="1:46" x14ac:dyDescent="0.25">
      <c r="AR126" s="3"/>
    </row>
    <row r="127" spans="1:46" x14ac:dyDescent="0.25">
      <c r="AR127" s="3"/>
    </row>
    <row r="128" spans="1:46" x14ac:dyDescent="0.25">
      <c r="AR128" s="3"/>
    </row>
    <row r="129" spans="44:44" x14ac:dyDescent="0.25">
      <c r="AR129" s="3"/>
    </row>
    <row r="130" spans="44:44" x14ac:dyDescent="0.25">
      <c r="AR130" s="3"/>
    </row>
    <row r="131" spans="44:44" x14ac:dyDescent="0.25">
      <c r="AR131" s="3"/>
    </row>
    <row r="132" spans="44:44" x14ac:dyDescent="0.25">
      <c r="AR132" s="3"/>
    </row>
    <row r="133" spans="44:44" x14ac:dyDescent="0.25">
      <c r="AR133" s="3"/>
    </row>
    <row r="134" spans="44:44" x14ac:dyDescent="0.25">
      <c r="AR134" s="3"/>
    </row>
    <row r="135" spans="44:44" x14ac:dyDescent="0.25">
      <c r="AR135" s="3"/>
    </row>
    <row r="136" spans="44:44" x14ac:dyDescent="0.25">
      <c r="AR136" s="3"/>
    </row>
    <row r="137" spans="44:44" x14ac:dyDescent="0.25">
      <c r="AR137" s="3"/>
    </row>
    <row r="138" spans="44:44" x14ac:dyDescent="0.25">
      <c r="AR138" s="3"/>
    </row>
    <row r="139" spans="44:44" x14ac:dyDescent="0.25">
      <c r="AR139" s="3"/>
    </row>
    <row r="140" spans="44:44" x14ac:dyDescent="0.25">
      <c r="AR140" s="3"/>
    </row>
    <row r="141" spans="44:44" x14ac:dyDescent="0.25">
      <c r="AR141" s="3"/>
    </row>
    <row r="142" spans="44:44" x14ac:dyDescent="0.25">
      <c r="AR142" s="3"/>
    </row>
    <row r="143" spans="44:44" x14ac:dyDescent="0.25">
      <c r="AR143" s="3"/>
    </row>
    <row r="144" spans="44:44" x14ac:dyDescent="0.25">
      <c r="AR144" s="3"/>
    </row>
    <row r="145" spans="44:44" x14ac:dyDescent="0.25">
      <c r="AR145" s="3"/>
    </row>
    <row r="146" spans="44:44" x14ac:dyDescent="0.25">
      <c r="AR146" s="3"/>
    </row>
    <row r="147" spans="44:44" x14ac:dyDescent="0.25">
      <c r="AR147" s="3"/>
    </row>
    <row r="148" spans="44:44" x14ac:dyDescent="0.25">
      <c r="AR148" s="3"/>
    </row>
    <row r="149" spans="44:44" x14ac:dyDescent="0.25">
      <c r="AR149" s="3"/>
    </row>
    <row r="150" spans="44:44" x14ac:dyDescent="0.25">
      <c r="AR150" s="3"/>
    </row>
    <row r="151" spans="44:44" x14ac:dyDescent="0.25">
      <c r="AR151" s="3"/>
    </row>
    <row r="152" spans="44:44" x14ac:dyDescent="0.25">
      <c r="AR152" s="3"/>
    </row>
    <row r="153" spans="44:44" x14ac:dyDescent="0.25">
      <c r="AR153" s="3"/>
    </row>
    <row r="154" spans="44:44" x14ac:dyDescent="0.25">
      <c r="AR154" s="3"/>
    </row>
    <row r="155" spans="44:44" x14ac:dyDescent="0.25">
      <c r="AR155" s="3"/>
    </row>
    <row r="156" spans="44:44" x14ac:dyDescent="0.25">
      <c r="AR156" s="3"/>
    </row>
    <row r="157" spans="44:44" x14ac:dyDescent="0.25">
      <c r="AR157" s="3"/>
    </row>
    <row r="158" spans="44:44" x14ac:dyDescent="0.25">
      <c r="AR158" s="3"/>
    </row>
    <row r="159" spans="44:44" x14ac:dyDescent="0.25">
      <c r="AR159" s="3"/>
    </row>
    <row r="160" spans="44:44" x14ac:dyDescent="0.25">
      <c r="AR160" s="3"/>
    </row>
    <row r="161" spans="44:44" x14ac:dyDescent="0.25">
      <c r="AR161" s="3"/>
    </row>
    <row r="162" spans="44:44" x14ac:dyDescent="0.25">
      <c r="AR162" s="3"/>
    </row>
    <row r="163" spans="44:44" x14ac:dyDescent="0.25">
      <c r="AR163" s="3"/>
    </row>
    <row r="164" spans="44:44" x14ac:dyDescent="0.25">
      <c r="AR164" s="3"/>
    </row>
    <row r="165" spans="44:44" x14ac:dyDescent="0.25">
      <c r="AR165" s="3"/>
    </row>
    <row r="166" spans="44:44" x14ac:dyDescent="0.25">
      <c r="AR166" s="3"/>
    </row>
    <row r="167" spans="44:44" x14ac:dyDescent="0.25">
      <c r="AR167" s="3"/>
    </row>
    <row r="168" spans="44:44" x14ac:dyDescent="0.25">
      <c r="AR168" s="3"/>
    </row>
    <row r="169" spans="44:44" x14ac:dyDescent="0.25">
      <c r="AR169" s="3"/>
    </row>
    <row r="170" spans="44:44" x14ac:dyDescent="0.25">
      <c r="AR170" s="3"/>
    </row>
    <row r="171" spans="44:44" x14ac:dyDescent="0.25">
      <c r="AR171" s="3"/>
    </row>
    <row r="172" spans="44:44" x14ac:dyDescent="0.25">
      <c r="AR172" s="3"/>
    </row>
    <row r="173" spans="44:44" x14ac:dyDescent="0.25">
      <c r="AR173" s="3"/>
    </row>
    <row r="174" spans="44:44" x14ac:dyDescent="0.25">
      <c r="AR174" s="3"/>
    </row>
    <row r="175" spans="44:44" x14ac:dyDescent="0.25">
      <c r="AR175" s="3"/>
    </row>
    <row r="176" spans="44:44" x14ac:dyDescent="0.25">
      <c r="AR176" s="3"/>
    </row>
    <row r="177" spans="44:44" x14ac:dyDescent="0.25">
      <c r="AR177" s="3"/>
    </row>
    <row r="178" spans="44:44" x14ac:dyDescent="0.25">
      <c r="AR178" s="3"/>
    </row>
    <row r="179" spans="44:44" x14ac:dyDescent="0.25">
      <c r="AR179" s="3"/>
    </row>
    <row r="180" spans="44:44" x14ac:dyDescent="0.25">
      <c r="AR180" s="3"/>
    </row>
    <row r="181" spans="44:44" x14ac:dyDescent="0.25">
      <c r="AR181" s="3"/>
    </row>
    <row r="182" spans="44:44" x14ac:dyDescent="0.25">
      <c r="AR182" s="3"/>
    </row>
    <row r="183" spans="44:44" x14ac:dyDescent="0.25">
      <c r="AR183" s="3"/>
    </row>
    <row r="184" spans="44:44" x14ac:dyDescent="0.25">
      <c r="AR184" s="3"/>
    </row>
    <row r="185" spans="44:44" x14ac:dyDescent="0.25">
      <c r="AR185" s="3"/>
    </row>
    <row r="186" spans="44:44" x14ac:dyDescent="0.25">
      <c r="AR186" s="3"/>
    </row>
    <row r="187" spans="44:44" x14ac:dyDescent="0.25">
      <c r="AR187" s="3"/>
    </row>
    <row r="188" spans="44:44" x14ac:dyDescent="0.25">
      <c r="AR188" s="3"/>
    </row>
    <row r="189" spans="44:44" x14ac:dyDescent="0.25">
      <c r="AR189" s="3"/>
    </row>
    <row r="190" spans="44:44" x14ac:dyDescent="0.25">
      <c r="AR190" s="3"/>
    </row>
    <row r="191" spans="44:44" x14ac:dyDescent="0.25">
      <c r="AR191" s="3"/>
    </row>
    <row r="192" spans="44:44" x14ac:dyDescent="0.25">
      <c r="AR192" s="3"/>
    </row>
    <row r="193" spans="44:44" x14ac:dyDescent="0.25">
      <c r="AR193" s="3"/>
    </row>
    <row r="194" spans="44:44" x14ac:dyDescent="0.25">
      <c r="AR194" s="3"/>
    </row>
    <row r="195" spans="44:44" x14ac:dyDescent="0.25">
      <c r="AR195" s="3"/>
    </row>
    <row r="196" spans="44:44" x14ac:dyDescent="0.25">
      <c r="AR196" s="3"/>
    </row>
    <row r="197" spans="44:44" x14ac:dyDescent="0.25">
      <c r="AR197" s="3"/>
    </row>
    <row r="198" spans="44:44" x14ac:dyDescent="0.25">
      <c r="AR198" s="3"/>
    </row>
    <row r="199" spans="44:44" x14ac:dyDescent="0.25">
      <c r="AR199" s="3"/>
    </row>
    <row r="200" spans="44:44" x14ac:dyDescent="0.25">
      <c r="AR200" s="3"/>
    </row>
    <row r="201" spans="44:44" x14ac:dyDescent="0.25">
      <c r="AR201" s="3"/>
    </row>
    <row r="202" spans="44:44" x14ac:dyDescent="0.25">
      <c r="AR202" s="3"/>
    </row>
    <row r="203" spans="44:44" x14ac:dyDescent="0.25">
      <c r="AR203" s="3"/>
    </row>
    <row r="204" spans="44:44" x14ac:dyDescent="0.25">
      <c r="AR204" s="3"/>
    </row>
    <row r="205" spans="44:44" x14ac:dyDescent="0.25">
      <c r="AR205" s="3"/>
    </row>
    <row r="206" spans="44:44" x14ac:dyDescent="0.25">
      <c r="AR206" s="3"/>
    </row>
    <row r="207" spans="44:44" x14ac:dyDescent="0.25">
      <c r="AR207" s="3"/>
    </row>
    <row r="208" spans="44:44" x14ac:dyDescent="0.25">
      <c r="AR208" s="3"/>
    </row>
    <row r="209" spans="44:44" x14ac:dyDescent="0.25">
      <c r="AR209" s="3"/>
    </row>
    <row r="210" spans="44:44" x14ac:dyDescent="0.25">
      <c r="AR210" s="3"/>
    </row>
    <row r="211" spans="44:44" x14ac:dyDescent="0.25">
      <c r="AR211" s="3"/>
    </row>
    <row r="212" spans="44:44" x14ac:dyDescent="0.25">
      <c r="AR212" s="3"/>
    </row>
    <row r="213" spans="44:44" x14ac:dyDescent="0.25">
      <c r="AR213" s="3"/>
    </row>
    <row r="214" spans="44:44" x14ac:dyDescent="0.25">
      <c r="AR214" s="3"/>
    </row>
    <row r="215" spans="44:44" x14ac:dyDescent="0.25">
      <c r="AR215" s="3"/>
    </row>
    <row r="216" spans="44:44" x14ac:dyDescent="0.25">
      <c r="AR216" s="3"/>
    </row>
    <row r="217" spans="44:44" x14ac:dyDescent="0.25">
      <c r="AR217" s="3"/>
    </row>
    <row r="218" spans="44:44" x14ac:dyDescent="0.25">
      <c r="AR218" s="3"/>
    </row>
    <row r="219" spans="44:44" x14ac:dyDescent="0.25">
      <c r="AR219" s="3"/>
    </row>
    <row r="220" spans="44:44" x14ac:dyDescent="0.25">
      <c r="AR220" s="3"/>
    </row>
    <row r="221" spans="44:44" x14ac:dyDescent="0.25">
      <c r="AR221" s="3"/>
    </row>
    <row r="222" spans="44:44" x14ac:dyDescent="0.25">
      <c r="AR222" s="3"/>
    </row>
    <row r="223" spans="44:44" x14ac:dyDescent="0.25">
      <c r="AR223" s="3"/>
    </row>
    <row r="224" spans="44:44" x14ac:dyDescent="0.25">
      <c r="AR224" s="3"/>
    </row>
    <row r="225" spans="44:44" x14ac:dyDescent="0.25">
      <c r="AR225" s="3"/>
    </row>
    <row r="226" spans="44:44" x14ac:dyDescent="0.25">
      <c r="AR226" s="3"/>
    </row>
    <row r="227" spans="44:44" x14ac:dyDescent="0.25">
      <c r="AR227" s="3"/>
    </row>
    <row r="228" spans="44:44" x14ac:dyDescent="0.25">
      <c r="AR228" s="3"/>
    </row>
    <row r="229" spans="44:44" x14ac:dyDescent="0.25">
      <c r="AR22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121 AA8:AA127">
      <formula1>Hidden_726</formula1>
    </dataValidation>
    <dataValidation type="list" allowBlank="1" showErrorMessage="1" sqref="D8:D127">
      <formula1>Hidden_13</formula1>
    </dataValidation>
    <dataValidation type="list" allowBlank="1" showErrorMessage="1" sqref="J8:J127">
      <formula1>Hidden_29</formula1>
    </dataValidation>
    <dataValidation type="list" allowBlank="1" showErrorMessage="1" sqref="M122:M127">
      <formula1>Hidden_312</formula1>
    </dataValidation>
    <dataValidation type="list" allowBlank="1" showErrorMessage="1" sqref="N8:N127">
      <formula1>Hidden_413</formula1>
    </dataValidation>
    <dataValidation type="list" allowBlank="1" showErrorMessage="1" sqref="P8:P127">
      <formula1>Hidden_515</formula1>
    </dataValidation>
    <dataValidation type="list" allowBlank="1" showErrorMessage="1" sqref="T8:T127">
      <formula1>Hidden_619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2023-04-20T21:52:43Z</dcterms:created>
  <dcterms:modified xsi:type="dcterms:W3CDTF">2024-04-29T16:51:06Z</dcterms:modified>
</cp:coreProperties>
</file>